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Sheet1!$A$2:$XFA$202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<sst xmlns="http://schemas.openxmlformats.org/spreadsheetml/2006/main" count="807" uniqueCount="293">
  <si>
    <t>2021年淄博市卫生健康委员会所属事业单位招聘
高层次、紧缺专业技术人才资格初审通过人员名单</t>
  </si>
  <si>
    <t>主管部门</t>
  </si>
  <si>
    <t>招聘单位</t>
  </si>
  <si>
    <t>招聘岗位</t>
  </si>
  <si>
    <t>岗位
代码</t>
  </si>
  <si>
    <t>招聘
计划</t>
  </si>
  <si>
    <t>姓名</t>
  </si>
  <si>
    <t>淄博市卫生健康委员会</t>
  </si>
  <si>
    <t>淄博市中心医院</t>
  </si>
  <si>
    <t>血管外科</t>
  </si>
  <si>
    <t>李泽树</t>
  </si>
  <si>
    <t>儿科</t>
  </si>
  <si>
    <t>姜悦</t>
  </si>
  <si>
    <t>陈晨</t>
  </si>
  <si>
    <t>张静</t>
  </si>
  <si>
    <t>董芳芳</t>
  </si>
  <si>
    <t>小儿外科B</t>
  </si>
  <si>
    <t>宋鑫</t>
  </si>
  <si>
    <t>赵连帅</t>
  </si>
  <si>
    <t>王意</t>
  </si>
  <si>
    <t>王毓梁</t>
  </si>
  <si>
    <t>中西医结合正骨科</t>
  </si>
  <si>
    <t>李亮</t>
  </si>
  <si>
    <t>麻醉手术科</t>
  </si>
  <si>
    <t>刘新泽</t>
  </si>
  <si>
    <t>张泽</t>
  </si>
  <si>
    <t>吴畏</t>
  </si>
  <si>
    <t>陈鲁宁</t>
  </si>
  <si>
    <t>杨敏</t>
  </si>
  <si>
    <t>孙贵亮</t>
  </si>
  <si>
    <t>孔祥一</t>
  </si>
  <si>
    <t>康复医学科</t>
  </si>
  <si>
    <t>赵鸿斐</t>
  </si>
  <si>
    <t>心理科</t>
  </si>
  <si>
    <t>张健</t>
  </si>
  <si>
    <t>王俊明</t>
  </si>
  <si>
    <t>东院神经外科</t>
  </si>
  <si>
    <t>周涛</t>
  </si>
  <si>
    <t>胸外科</t>
  </si>
  <si>
    <t>徐文忠</t>
  </si>
  <si>
    <t>靳祖鑫</t>
  </si>
  <si>
    <t>薛宝函</t>
  </si>
  <si>
    <t>手足外科</t>
  </si>
  <si>
    <t>孙健</t>
  </si>
  <si>
    <t>郭明宇</t>
  </si>
  <si>
    <t>王春骅</t>
  </si>
  <si>
    <t>宗小锐</t>
  </si>
  <si>
    <t>肝胆外科</t>
  </si>
  <si>
    <t>芦云起</t>
  </si>
  <si>
    <t>王涛</t>
  </si>
  <si>
    <t>马玉腾</t>
  </si>
  <si>
    <t>曹晋</t>
  </si>
  <si>
    <t>王志伟</t>
  </si>
  <si>
    <t>王学文</t>
  </si>
  <si>
    <t>刘栋栋</t>
  </si>
  <si>
    <t>心血管内科</t>
  </si>
  <si>
    <t>孙北辰</t>
  </si>
  <si>
    <t>肖瑜</t>
  </si>
  <si>
    <t>崔钰奇</t>
  </si>
  <si>
    <t>崔述霞</t>
  </si>
  <si>
    <t>谢伟东</t>
  </si>
  <si>
    <t>中医科A</t>
  </si>
  <si>
    <t>麻清</t>
  </si>
  <si>
    <t>孙海燕</t>
  </si>
  <si>
    <t>中医科B</t>
  </si>
  <si>
    <t>张玉</t>
  </si>
  <si>
    <t>毕聪文</t>
  </si>
  <si>
    <t>赵晶</t>
  </si>
  <si>
    <t>魏文娟</t>
  </si>
  <si>
    <t>原敏</t>
  </si>
  <si>
    <t>唐晓雪</t>
  </si>
  <si>
    <t>高苒</t>
  </si>
  <si>
    <t>马东云</t>
  </si>
  <si>
    <t>淄博市第一医院</t>
  </si>
  <si>
    <t>神经外科</t>
  </si>
  <si>
    <t>孙振武</t>
  </si>
  <si>
    <t>肝胆血管外科</t>
  </si>
  <si>
    <t>张善磊</t>
  </si>
  <si>
    <t>甲状腺乳腺外科</t>
  </si>
  <si>
    <t>孔晓涵</t>
  </si>
  <si>
    <t>孔琳娜</t>
  </si>
  <si>
    <t>小儿外科</t>
  </si>
  <si>
    <t>骨二科</t>
  </si>
  <si>
    <t>翟凯</t>
  </si>
  <si>
    <t>赵健博</t>
  </si>
  <si>
    <t>阮文凯</t>
  </si>
  <si>
    <t>郑文彬</t>
  </si>
  <si>
    <t>妇科</t>
  </si>
  <si>
    <r>
      <rPr>
        <sz val="10"/>
        <color theme="1"/>
        <rFont val="仿宋_GB2312"/>
        <charset val="134"/>
      </rPr>
      <t>满</t>
    </r>
    <r>
      <rPr>
        <sz val="10"/>
        <color theme="1"/>
        <rFont val="宋体"/>
        <charset val="134"/>
      </rPr>
      <t>祎</t>
    </r>
  </si>
  <si>
    <t>朱冉冉</t>
  </si>
  <si>
    <t>张荣月</t>
  </si>
  <si>
    <t>柴倩</t>
  </si>
  <si>
    <t>眼科</t>
  </si>
  <si>
    <t>张铭清</t>
  </si>
  <si>
    <t>高健</t>
  </si>
  <si>
    <t>路豪豪</t>
  </si>
  <si>
    <t>检验科</t>
  </si>
  <si>
    <t>刘宇</t>
  </si>
  <si>
    <t>口腔二科</t>
  </si>
  <si>
    <t>龙哲</t>
  </si>
  <si>
    <t>中医科</t>
  </si>
  <si>
    <t>肖虹</t>
  </si>
  <si>
    <t>归艳荣</t>
  </si>
  <si>
    <t>消化内科</t>
  </si>
  <si>
    <t>崔乃玲</t>
  </si>
  <si>
    <t>谢松</t>
  </si>
  <si>
    <t>张金明</t>
  </si>
  <si>
    <t>神经内二科</t>
  </si>
  <si>
    <t>孙华利</t>
  </si>
  <si>
    <t>王慧</t>
  </si>
  <si>
    <t>肾内科</t>
  </si>
  <si>
    <t>李文哲</t>
  </si>
  <si>
    <t>分院感染科</t>
  </si>
  <si>
    <t>崔婷</t>
  </si>
  <si>
    <t>李玲</t>
  </si>
  <si>
    <t>淄博市中医医院</t>
  </si>
  <si>
    <t>消化科</t>
  </si>
  <si>
    <t>黄致鑫</t>
  </si>
  <si>
    <t>康复科</t>
  </si>
  <si>
    <t>韩艺梦</t>
  </si>
  <si>
    <t>刘丽娟</t>
  </si>
  <si>
    <t>马彤彤</t>
  </si>
  <si>
    <t>邵泽燕</t>
  </si>
  <si>
    <t>陈阳</t>
  </si>
  <si>
    <t>韩露露</t>
  </si>
  <si>
    <t>王迎丽</t>
  </si>
  <si>
    <t>曲淑玉</t>
  </si>
  <si>
    <t>外科A</t>
  </si>
  <si>
    <t>王世清</t>
  </si>
  <si>
    <t>袁长鹏</t>
  </si>
  <si>
    <t>外科B</t>
  </si>
  <si>
    <t>房泽瑜</t>
  </si>
  <si>
    <t>药学部</t>
  </si>
  <si>
    <t>孟祥磊</t>
  </si>
  <si>
    <t>唐宗虎</t>
  </si>
  <si>
    <t>护理</t>
  </si>
  <si>
    <t>刘晓琳</t>
  </si>
  <si>
    <t>李银杰</t>
  </si>
  <si>
    <t>刘向群</t>
  </si>
  <si>
    <t>查体科</t>
  </si>
  <si>
    <t>冯宁</t>
  </si>
  <si>
    <t>李鸽</t>
  </si>
  <si>
    <t>梁传新</t>
  </si>
  <si>
    <t>张婷</t>
  </si>
  <si>
    <t>淄博市妇幼保健院</t>
  </si>
  <si>
    <t>儿科系列</t>
  </si>
  <si>
    <t>杨霞</t>
  </si>
  <si>
    <t>新生儿科</t>
  </si>
  <si>
    <t>王莉</t>
  </si>
  <si>
    <t>杨吉萍</t>
  </si>
  <si>
    <t>雷雨</t>
  </si>
  <si>
    <t xml:space="preserve">外一科A </t>
  </si>
  <si>
    <t>苏柯帆</t>
  </si>
  <si>
    <t>秦绪萍</t>
  </si>
  <si>
    <t>赵永康</t>
  </si>
  <si>
    <t>外一科B</t>
  </si>
  <si>
    <t>张业</t>
  </si>
  <si>
    <t>吴庆尧</t>
  </si>
  <si>
    <t>外二科</t>
  </si>
  <si>
    <t>王兆浩</t>
  </si>
  <si>
    <t>外三科</t>
  </si>
  <si>
    <t>吕呈祥</t>
  </si>
  <si>
    <t>闫兴明</t>
  </si>
  <si>
    <t>内一科</t>
  </si>
  <si>
    <t>曹广云</t>
  </si>
  <si>
    <t>心理科A</t>
  </si>
  <si>
    <t>冯海霞</t>
  </si>
  <si>
    <t>心理科B</t>
  </si>
  <si>
    <t>李珍珍</t>
  </si>
  <si>
    <t>宗娜</t>
  </si>
  <si>
    <t>中医一科</t>
  </si>
  <si>
    <t>丁利利</t>
  </si>
  <si>
    <t>汪宗扬</t>
  </si>
  <si>
    <t>于凤元</t>
  </si>
  <si>
    <t>边安政</t>
  </si>
  <si>
    <t>方琪</t>
  </si>
  <si>
    <t>邹萌</t>
  </si>
  <si>
    <t>中医二科</t>
  </si>
  <si>
    <t>李珂珂</t>
  </si>
  <si>
    <t>邵馨乐</t>
  </si>
  <si>
    <t>王文婷</t>
  </si>
  <si>
    <t>刘今朝</t>
  </si>
  <si>
    <t>高瑞泽</t>
  </si>
  <si>
    <t>李梦洁</t>
  </si>
  <si>
    <t>郭程程</t>
  </si>
  <si>
    <t>沙月皎</t>
  </si>
  <si>
    <t>孙佳琳</t>
  </si>
  <si>
    <t>张晓芳</t>
  </si>
  <si>
    <t>生殖医学中心</t>
  </si>
  <si>
    <t>霍建玮</t>
  </si>
  <si>
    <t>李文澍</t>
  </si>
  <si>
    <t xml:space="preserve">妇女保健科A </t>
  </si>
  <si>
    <t>齐国伟</t>
  </si>
  <si>
    <t>马芹</t>
  </si>
  <si>
    <t>马新卉</t>
  </si>
  <si>
    <t>妇女保健科B</t>
  </si>
  <si>
    <t>王文卿</t>
  </si>
  <si>
    <t>栾梦菲</t>
  </si>
  <si>
    <t>刘慧</t>
  </si>
  <si>
    <t xml:space="preserve">儿童保健科   </t>
  </si>
  <si>
    <t>毛艺璇</t>
  </si>
  <si>
    <t>产前筛查与诊断中心</t>
  </si>
  <si>
    <t>王倩</t>
  </si>
  <si>
    <t>房旭</t>
  </si>
  <si>
    <t>袁秋露</t>
  </si>
  <si>
    <t>车纾慧</t>
  </si>
  <si>
    <t>护理系列</t>
  </si>
  <si>
    <t>赵荣</t>
  </si>
  <si>
    <t>淄博市第四人民医院</t>
  </si>
  <si>
    <t>李淑霞</t>
  </si>
  <si>
    <t>院感科</t>
  </si>
  <si>
    <t>戚家豪</t>
  </si>
  <si>
    <t>杨楠</t>
  </si>
  <si>
    <t>感染科A</t>
  </si>
  <si>
    <t>侯丹丹</t>
  </si>
  <si>
    <t>刘德鹏</t>
  </si>
  <si>
    <t>姜丙梅</t>
  </si>
  <si>
    <t>感染科B</t>
  </si>
  <si>
    <t>蔡纲</t>
  </si>
  <si>
    <t>病理科B</t>
  </si>
  <si>
    <t>王崇月</t>
  </si>
  <si>
    <t>王亚芳</t>
  </si>
  <si>
    <t>淄博市第六人民医院</t>
  </si>
  <si>
    <t>路红领</t>
  </si>
  <si>
    <t>放射科</t>
  </si>
  <si>
    <t>高长武</t>
  </si>
  <si>
    <t>仇路</t>
  </si>
  <si>
    <t>检验科（技师）</t>
  </si>
  <si>
    <t>孙瑾</t>
  </si>
  <si>
    <t>谭思媛</t>
  </si>
  <si>
    <t>淄博市骨科医院</t>
  </si>
  <si>
    <t>骨科B</t>
  </si>
  <si>
    <t>陈树涛</t>
  </si>
  <si>
    <t>骨科C</t>
  </si>
  <si>
    <t>张曾</t>
  </si>
  <si>
    <t>泌尿外科</t>
  </si>
  <si>
    <t>相延庆</t>
  </si>
  <si>
    <t>仲静静</t>
  </si>
  <si>
    <t>影像科</t>
  </si>
  <si>
    <t>殷秀富</t>
  </si>
  <si>
    <t>耳鼻咽喉科</t>
  </si>
  <si>
    <t>郎宝英</t>
  </si>
  <si>
    <t>功能检查科</t>
  </si>
  <si>
    <t>张玉德</t>
  </si>
  <si>
    <t>淄博市中西医结合医院</t>
  </si>
  <si>
    <t>东院区</t>
  </si>
  <si>
    <t>韩立淑</t>
  </si>
  <si>
    <t>肿瘤科</t>
  </si>
  <si>
    <t>杨嘉欣</t>
  </si>
  <si>
    <t>柳雪</t>
  </si>
  <si>
    <t>王志刚</t>
  </si>
  <si>
    <t>普外脑外科A</t>
  </si>
  <si>
    <t>周小雪</t>
  </si>
  <si>
    <t>韩笑</t>
  </si>
  <si>
    <t>普外脑外科B</t>
  </si>
  <si>
    <t>苗露</t>
  </si>
  <si>
    <t>厉宗祥</t>
  </si>
  <si>
    <t>中医经典科</t>
  </si>
  <si>
    <t>王希军</t>
  </si>
  <si>
    <t>淄博市市级机关医院</t>
  </si>
  <si>
    <t>内科A</t>
  </si>
  <si>
    <t>翟新程</t>
  </si>
  <si>
    <t>秦德鸿</t>
  </si>
  <si>
    <t>吴国林</t>
  </si>
  <si>
    <t>内科B</t>
  </si>
  <si>
    <t>中医内科A</t>
  </si>
  <si>
    <t>殷立军</t>
  </si>
  <si>
    <t>陈燕</t>
  </si>
  <si>
    <t>中医内科B</t>
  </si>
  <si>
    <t>朱秋梅</t>
  </si>
  <si>
    <t>放射A</t>
  </si>
  <si>
    <t>李国芹</t>
  </si>
  <si>
    <t>徐清东</t>
  </si>
  <si>
    <t>贠钦亮</t>
  </si>
  <si>
    <t>王鲔</t>
  </si>
  <si>
    <t>李雯雯</t>
  </si>
  <si>
    <t>王凝</t>
  </si>
  <si>
    <t>淄博市疾病预防控制中心</t>
  </si>
  <si>
    <t>疾病控制</t>
  </si>
  <si>
    <t>张斯娜</t>
  </si>
  <si>
    <t>赵倩</t>
  </si>
  <si>
    <t>卫生检验</t>
  </si>
  <si>
    <t>桑潇</t>
  </si>
  <si>
    <t>郑文祥</t>
  </si>
  <si>
    <t>李默槿</t>
  </si>
  <si>
    <t>胡国超</t>
  </si>
  <si>
    <t>毕雅楠</t>
  </si>
  <si>
    <t>徐倩</t>
  </si>
  <si>
    <t>黄甜甜</t>
  </si>
  <si>
    <t>姜中峰</t>
  </si>
  <si>
    <t>淄博市卫生健康事业发展中心</t>
  </si>
  <si>
    <t>公共卫生</t>
  </si>
  <si>
    <t>宿涌涛</t>
  </si>
</sst>
</file>

<file path=xl/styles.xml><?xml version="1.0" encoding="utf-8"?>
<styleSheet xmlns="http://schemas.openxmlformats.org/spreadsheetml/2006/main">
  <numFmts count="6">
    <numFmt numFmtId="176" formatCode="0_);[Red]\(0\)"/>
    <numFmt numFmtId="43" formatCode="_ * #,##0.00_ ;_ * \-#,##0.00_ ;_ * &quot;-&quot;??_ ;_ @_ "/>
    <numFmt numFmtId="177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0"/>
      <name val="宋体"/>
      <charset val="134"/>
    </font>
    <font>
      <sz val="12"/>
      <name val="宋体"/>
      <charset val="134"/>
    </font>
    <font>
      <sz val="14"/>
      <name val="方正小标宋简体"/>
      <charset val="134"/>
    </font>
    <font>
      <b/>
      <sz val="10"/>
      <name val="宋体"/>
      <charset val="134"/>
    </font>
    <font>
      <b/>
      <sz val="10"/>
      <name val="黑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仿宋_GB2312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7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8" borderId="4" applyNumberFormat="0" applyAlignment="0" applyProtection="0">
      <alignment vertical="center"/>
    </xf>
    <xf numFmtId="0" fontId="28" fillId="8" borderId="8" applyNumberFormat="0" applyAlignment="0" applyProtection="0">
      <alignment vertical="center"/>
    </xf>
    <xf numFmtId="0" fontId="13" fillId="4" borderId="2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177" fontId="2" fillId="0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7" fontId="2" fillId="0" borderId="1" xfId="48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44" applyFont="1" applyFill="1" applyBorder="1" applyAlignment="1">
      <alignment horizontal="center" vertical="center" wrapText="1"/>
    </xf>
    <xf numFmtId="0" fontId="10" fillId="0" borderId="1" xfId="53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常规 2 3" xfId="49"/>
    <cellStyle name="40% - 强调文字颜色 6" xfId="50" builtinId="51"/>
    <cellStyle name="60% - 强调文字颜色 6" xfId="51" builtinId="52"/>
    <cellStyle name="常规 14" xfId="52"/>
    <cellStyle name="常规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2"/>
  <sheetViews>
    <sheetView tabSelected="1" zoomScale="90" zoomScaleNormal="90" topLeftCell="A190" workbookViewId="0">
      <selection activeCell="B194" sqref="B194"/>
    </sheetView>
  </sheetViews>
  <sheetFormatPr defaultColWidth="9" defaultRowHeight="14.25" outlineLevelCol="6"/>
  <cols>
    <col min="1" max="1" width="21" style="4" customWidth="1"/>
    <col min="2" max="2" width="24.25" style="5" customWidth="1"/>
    <col min="3" max="3" width="17.3583333333333" style="5" customWidth="1"/>
    <col min="4" max="4" width="12" style="5" customWidth="1"/>
    <col min="5" max="5" width="9.25" style="5" customWidth="1"/>
    <col min="6" max="6" width="12.375" style="5" customWidth="1"/>
    <col min="7" max="7" width="11.75" style="4" customWidth="1"/>
    <col min="8" max="16381" width="9" style="4"/>
  </cols>
  <sheetData>
    <row r="1" s="1" customFormat="1" ht="56" customHeight="1" spans="1:6">
      <c r="A1" s="6" t="s">
        <v>0</v>
      </c>
      <c r="B1" s="6"/>
      <c r="C1" s="6"/>
      <c r="D1" s="6"/>
      <c r="E1" s="6"/>
      <c r="F1" s="6"/>
    </row>
    <row r="2" s="2" customFormat="1" ht="35" customHeight="1" spans="1:6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s="3" customFormat="1" ht="24.95" customHeight="1" spans="1:6">
      <c r="A3" s="9" t="s">
        <v>7</v>
      </c>
      <c r="B3" s="10" t="s">
        <v>8</v>
      </c>
      <c r="C3" s="11" t="s">
        <v>9</v>
      </c>
      <c r="D3" s="10">
        <v>110101</v>
      </c>
      <c r="E3" s="12">
        <v>1</v>
      </c>
      <c r="F3" s="11" t="s">
        <v>10</v>
      </c>
    </row>
    <row r="4" s="3" customFormat="1" ht="24.95" customHeight="1" spans="1:6">
      <c r="A4" s="9" t="s">
        <v>7</v>
      </c>
      <c r="B4" s="10" t="s">
        <v>8</v>
      </c>
      <c r="C4" s="11" t="s">
        <v>11</v>
      </c>
      <c r="D4" s="10">
        <v>110103</v>
      </c>
      <c r="E4" s="12">
        <v>2</v>
      </c>
      <c r="F4" s="11" t="s">
        <v>12</v>
      </c>
    </row>
    <row r="5" s="2" customFormat="1" ht="24.95" customHeight="1" spans="1:6">
      <c r="A5" s="9" t="s">
        <v>7</v>
      </c>
      <c r="B5" s="10" t="s">
        <v>8</v>
      </c>
      <c r="C5" s="11" t="s">
        <v>11</v>
      </c>
      <c r="D5" s="10">
        <v>110103</v>
      </c>
      <c r="E5" s="12">
        <v>2</v>
      </c>
      <c r="F5" s="11" t="s">
        <v>13</v>
      </c>
    </row>
    <row r="6" s="3" customFormat="1" ht="24.95" customHeight="1" spans="1:6">
      <c r="A6" s="9" t="s">
        <v>7</v>
      </c>
      <c r="B6" s="10" t="s">
        <v>8</v>
      </c>
      <c r="C6" s="11" t="s">
        <v>11</v>
      </c>
      <c r="D6" s="10">
        <v>110103</v>
      </c>
      <c r="E6" s="12">
        <v>2</v>
      </c>
      <c r="F6" s="11" t="s">
        <v>14</v>
      </c>
    </row>
    <row r="7" s="3" customFormat="1" ht="24.95" customHeight="1" spans="1:6">
      <c r="A7" s="9" t="s">
        <v>7</v>
      </c>
      <c r="B7" s="10" t="s">
        <v>8</v>
      </c>
      <c r="C7" s="11" t="s">
        <v>11</v>
      </c>
      <c r="D7" s="10">
        <v>110103</v>
      </c>
      <c r="E7" s="12">
        <v>2</v>
      </c>
      <c r="F7" s="11" t="s">
        <v>15</v>
      </c>
    </row>
    <row r="8" s="3" customFormat="1" ht="24.95" customHeight="1" spans="1:6">
      <c r="A8" s="9" t="s">
        <v>7</v>
      </c>
      <c r="B8" s="10" t="s">
        <v>8</v>
      </c>
      <c r="C8" s="11" t="s">
        <v>16</v>
      </c>
      <c r="D8" s="10">
        <v>110105</v>
      </c>
      <c r="E8" s="12">
        <v>1</v>
      </c>
      <c r="F8" s="11" t="s">
        <v>17</v>
      </c>
    </row>
    <row r="9" s="3" customFormat="1" ht="24.95" customHeight="1" spans="1:6">
      <c r="A9" s="9" t="s">
        <v>7</v>
      </c>
      <c r="B9" s="10" t="s">
        <v>8</v>
      </c>
      <c r="C9" s="11" t="s">
        <v>16</v>
      </c>
      <c r="D9" s="10">
        <v>110105</v>
      </c>
      <c r="E9" s="12">
        <v>1</v>
      </c>
      <c r="F9" s="11" t="s">
        <v>18</v>
      </c>
    </row>
    <row r="10" s="3" customFormat="1" ht="24.95" customHeight="1" spans="1:6">
      <c r="A10" s="9" t="s">
        <v>7</v>
      </c>
      <c r="B10" s="10" t="s">
        <v>8</v>
      </c>
      <c r="C10" s="11" t="s">
        <v>16</v>
      </c>
      <c r="D10" s="10">
        <v>110105</v>
      </c>
      <c r="E10" s="12">
        <v>1</v>
      </c>
      <c r="F10" s="11" t="s">
        <v>19</v>
      </c>
    </row>
    <row r="11" s="3" customFormat="1" ht="24.95" customHeight="1" spans="1:6">
      <c r="A11" s="9" t="s">
        <v>7</v>
      </c>
      <c r="B11" s="10" t="s">
        <v>8</v>
      </c>
      <c r="C11" s="11" t="s">
        <v>16</v>
      </c>
      <c r="D11" s="10">
        <v>110105</v>
      </c>
      <c r="E11" s="12">
        <v>1</v>
      </c>
      <c r="F11" s="11" t="s">
        <v>20</v>
      </c>
    </row>
    <row r="12" s="3" customFormat="1" ht="24.95" customHeight="1" spans="1:6">
      <c r="A12" s="9" t="s">
        <v>7</v>
      </c>
      <c r="B12" s="10" t="s">
        <v>8</v>
      </c>
      <c r="C12" s="11" t="s">
        <v>21</v>
      </c>
      <c r="D12" s="10">
        <v>110106</v>
      </c>
      <c r="E12" s="12">
        <v>1</v>
      </c>
      <c r="F12" s="11" t="s">
        <v>22</v>
      </c>
    </row>
    <row r="13" s="3" customFormat="1" ht="24.95" customHeight="1" spans="1:6">
      <c r="A13" s="9" t="s">
        <v>7</v>
      </c>
      <c r="B13" s="10" t="s">
        <v>8</v>
      </c>
      <c r="C13" s="11" t="s">
        <v>23</v>
      </c>
      <c r="D13" s="10">
        <v>110107</v>
      </c>
      <c r="E13" s="12">
        <v>6</v>
      </c>
      <c r="F13" s="11" t="s">
        <v>24</v>
      </c>
    </row>
    <row r="14" s="3" customFormat="1" ht="24.95" customHeight="1" spans="1:6">
      <c r="A14" s="9" t="s">
        <v>7</v>
      </c>
      <c r="B14" s="10" t="s">
        <v>8</v>
      </c>
      <c r="C14" s="11" t="s">
        <v>23</v>
      </c>
      <c r="D14" s="10">
        <v>110107</v>
      </c>
      <c r="E14" s="12">
        <v>6</v>
      </c>
      <c r="F14" s="11" t="s">
        <v>25</v>
      </c>
    </row>
    <row r="15" s="3" customFormat="1" ht="24.95" customHeight="1" spans="1:6">
      <c r="A15" s="9" t="s">
        <v>7</v>
      </c>
      <c r="B15" s="10" t="s">
        <v>8</v>
      </c>
      <c r="C15" s="11" t="s">
        <v>23</v>
      </c>
      <c r="D15" s="10">
        <v>110107</v>
      </c>
      <c r="E15" s="12">
        <v>6</v>
      </c>
      <c r="F15" s="11" t="s">
        <v>26</v>
      </c>
    </row>
    <row r="16" s="3" customFormat="1" ht="24.95" customHeight="1" spans="1:6">
      <c r="A16" s="9" t="s">
        <v>7</v>
      </c>
      <c r="B16" s="10" t="s">
        <v>8</v>
      </c>
      <c r="C16" s="11" t="s">
        <v>23</v>
      </c>
      <c r="D16" s="10">
        <v>110107</v>
      </c>
      <c r="E16" s="12">
        <v>6</v>
      </c>
      <c r="F16" s="11" t="s">
        <v>27</v>
      </c>
    </row>
    <row r="17" s="3" customFormat="1" ht="24.95" customHeight="1" spans="1:6">
      <c r="A17" s="9" t="s">
        <v>7</v>
      </c>
      <c r="B17" s="10" t="s">
        <v>8</v>
      </c>
      <c r="C17" s="11" t="s">
        <v>23</v>
      </c>
      <c r="D17" s="10">
        <v>110107</v>
      </c>
      <c r="E17" s="12">
        <v>6</v>
      </c>
      <c r="F17" s="11" t="s">
        <v>28</v>
      </c>
    </row>
    <row r="18" s="3" customFormat="1" ht="24.95" customHeight="1" spans="1:6">
      <c r="A18" s="9" t="s">
        <v>7</v>
      </c>
      <c r="B18" s="10" t="s">
        <v>8</v>
      </c>
      <c r="C18" s="11" t="s">
        <v>23</v>
      </c>
      <c r="D18" s="10">
        <v>110107</v>
      </c>
      <c r="E18" s="12">
        <v>6</v>
      </c>
      <c r="F18" s="11" t="s">
        <v>29</v>
      </c>
    </row>
    <row r="19" s="3" customFormat="1" ht="24.95" customHeight="1" spans="1:6">
      <c r="A19" s="9" t="s">
        <v>7</v>
      </c>
      <c r="B19" s="10" t="s">
        <v>8</v>
      </c>
      <c r="C19" s="11" t="s">
        <v>23</v>
      </c>
      <c r="D19" s="10">
        <v>110107</v>
      </c>
      <c r="E19" s="12">
        <v>6</v>
      </c>
      <c r="F19" s="11" t="s">
        <v>30</v>
      </c>
    </row>
    <row r="20" s="3" customFormat="1" ht="24.95" customHeight="1" spans="1:6">
      <c r="A20" s="9" t="s">
        <v>7</v>
      </c>
      <c r="B20" s="10" t="s">
        <v>8</v>
      </c>
      <c r="C20" s="11" t="s">
        <v>31</v>
      </c>
      <c r="D20" s="10">
        <v>110108</v>
      </c>
      <c r="E20" s="12">
        <v>1</v>
      </c>
      <c r="F20" s="11" t="s">
        <v>32</v>
      </c>
    </row>
    <row r="21" s="3" customFormat="1" ht="24.95" customHeight="1" spans="1:6">
      <c r="A21" s="9" t="s">
        <v>7</v>
      </c>
      <c r="B21" s="10" t="s">
        <v>8</v>
      </c>
      <c r="C21" s="11" t="s">
        <v>33</v>
      </c>
      <c r="D21" s="10">
        <v>110109</v>
      </c>
      <c r="E21" s="12">
        <v>1</v>
      </c>
      <c r="F21" s="11" t="s">
        <v>34</v>
      </c>
    </row>
    <row r="22" s="3" customFormat="1" ht="24.95" customHeight="1" spans="1:6">
      <c r="A22" s="9" t="s">
        <v>7</v>
      </c>
      <c r="B22" s="10" t="s">
        <v>8</v>
      </c>
      <c r="C22" s="11" t="s">
        <v>33</v>
      </c>
      <c r="D22" s="10">
        <v>110109</v>
      </c>
      <c r="E22" s="12">
        <v>1</v>
      </c>
      <c r="F22" s="11" t="s">
        <v>35</v>
      </c>
    </row>
    <row r="23" s="3" customFormat="1" ht="24.95" customHeight="1" spans="1:6">
      <c r="A23" s="9" t="s">
        <v>7</v>
      </c>
      <c r="B23" s="10" t="s">
        <v>8</v>
      </c>
      <c r="C23" s="11" t="s">
        <v>36</v>
      </c>
      <c r="D23" s="10">
        <v>110110</v>
      </c>
      <c r="E23" s="12">
        <v>1</v>
      </c>
      <c r="F23" s="11" t="s">
        <v>37</v>
      </c>
    </row>
    <row r="24" s="3" customFormat="1" ht="24.95" customHeight="1" spans="1:6">
      <c r="A24" s="9" t="s">
        <v>7</v>
      </c>
      <c r="B24" s="10" t="s">
        <v>8</v>
      </c>
      <c r="C24" s="11" t="s">
        <v>38</v>
      </c>
      <c r="D24" s="10">
        <v>110111</v>
      </c>
      <c r="E24" s="13">
        <v>1</v>
      </c>
      <c r="F24" s="11" t="s">
        <v>39</v>
      </c>
    </row>
    <row r="25" s="3" customFormat="1" ht="24.95" customHeight="1" spans="1:6">
      <c r="A25" s="9" t="s">
        <v>7</v>
      </c>
      <c r="B25" s="10" t="s">
        <v>8</v>
      </c>
      <c r="C25" s="11" t="s">
        <v>38</v>
      </c>
      <c r="D25" s="10">
        <v>110111</v>
      </c>
      <c r="E25" s="13">
        <v>1</v>
      </c>
      <c r="F25" s="11" t="s">
        <v>40</v>
      </c>
    </row>
    <row r="26" s="3" customFormat="1" ht="24.95" customHeight="1" spans="1:6">
      <c r="A26" s="9" t="s">
        <v>7</v>
      </c>
      <c r="B26" s="10" t="s">
        <v>8</v>
      </c>
      <c r="C26" s="11" t="s">
        <v>38</v>
      </c>
      <c r="D26" s="10">
        <v>110111</v>
      </c>
      <c r="E26" s="13">
        <v>1</v>
      </c>
      <c r="F26" s="11" t="s">
        <v>41</v>
      </c>
    </row>
    <row r="27" s="3" customFormat="1" ht="24.95" customHeight="1" spans="1:6">
      <c r="A27" s="9" t="s">
        <v>7</v>
      </c>
      <c r="B27" s="10" t="s">
        <v>8</v>
      </c>
      <c r="C27" s="11" t="s">
        <v>42</v>
      </c>
      <c r="D27" s="10">
        <v>110112</v>
      </c>
      <c r="E27" s="13">
        <v>1</v>
      </c>
      <c r="F27" s="11" t="s">
        <v>43</v>
      </c>
    </row>
    <row r="28" s="3" customFormat="1" ht="24.95" customHeight="1" spans="1:6">
      <c r="A28" s="9" t="s">
        <v>7</v>
      </c>
      <c r="B28" s="10" t="s">
        <v>8</v>
      </c>
      <c r="C28" s="11" t="s">
        <v>42</v>
      </c>
      <c r="D28" s="10">
        <v>110112</v>
      </c>
      <c r="E28" s="13">
        <v>1</v>
      </c>
      <c r="F28" s="11" t="s">
        <v>44</v>
      </c>
    </row>
    <row r="29" s="3" customFormat="1" ht="24.95" customHeight="1" spans="1:6">
      <c r="A29" s="9" t="s">
        <v>7</v>
      </c>
      <c r="B29" s="10" t="s">
        <v>8</v>
      </c>
      <c r="C29" s="11" t="s">
        <v>42</v>
      </c>
      <c r="D29" s="10">
        <v>110112</v>
      </c>
      <c r="E29" s="13">
        <v>1</v>
      </c>
      <c r="F29" s="11" t="s">
        <v>45</v>
      </c>
    </row>
    <row r="30" s="3" customFormat="1" ht="24.95" customHeight="1" spans="1:6">
      <c r="A30" s="9" t="s">
        <v>7</v>
      </c>
      <c r="B30" s="10" t="s">
        <v>8</v>
      </c>
      <c r="C30" s="11" t="s">
        <v>42</v>
      </c>
      <c r="D30" s="10">
        <v>110112</v>
      </c>
      <c r="E30" s="13">
        <v>1</v>
      </c>
      <c r="F30" s="11" t="s">
        <v>46</v>
      </c>
    </row>
    <row r="31" s="3" customFormat="1" ht="24.95" customHeight="1" spans="1:6">
      <c r="A31" s="9" t="s">
        <v>7</v>
      </c>
      <c r="B31" s="10" t="s">
        <v>8</v>
      </c>
      <c r="C31" s="11" t="s">
        <v>47</v>
      </c>
      <c r="D31" s="10">
        <v>110113</v>
      </c>
      <c r="E31" s="13">
        <v>1</v>
      </c>
      <c r="F31" s="11" t="s">
        <v>48</v>
      </c>
    </row>
    <row r="32" s="3" customFormat="1" ht="24.95" customHeight="1" spans="1:6">
      <c r="A32" s="9" t="s">
        <v>7</v>
      </c>
      <c r="B32" s="10" t="s">
        <v>8</v>
      </c>
      <c r="C32" s="11" t="s">
        <v>47</v>
      </c>
      <c r="D32" s="10">
        <v>110113</v>
      </c>
      <c r="E32" s="13">
        <v>1</v>
      </c>
      <c r="F32" s="11" t="s">
        <v>49</v>
      </c>
    </row>
    <row r="33" s="3" customFormat="1" ht="24.95" customHeight="1" spans="1:6">
      <c r="A33" s="9" t="s">
        <v>7</v>
      </c>
      <c r="B33" s="10" t="s">
        <v>8</v>
      </c>
      <c r="C33" s="11" t="s">
        <v>47</v>
      </c>
      <c r="D33" s="10">
        <v>110113</v>
      </c>
      <c r="E33" s="13">
        <v>1</v>
      </c>
      <c r="F33" s="11" t="s">
        <v>50</v>
      </c>
    </row>
    <row r="34" s="3" customFormat="1" ht="24.95" customHeight="1" spans="1:6">
      <c r="A34" s="9" t="s">
        <v>7</v>
      </c>
      <c r="B34" s="10" t="s">
        <v>8</v>
      </c>
      <c r="C34" s="11" t="s">
        <v>47</v>
      </c>
      <c r="D34" s="10">
        <v>110113</v>
      </c>
      <c r="E34" s="13">
        <v>1</v>
      </c>
      <c r="F34" s="11" t="s">
        <v>51</v>
      </c>
    </row>
    <row r="35" s="3" customFormat="1" ht="24.95" customHeight="1" spans="1:6">
      <c r="A35" s="9" t="s">
        <v>7</v>
      </c>
      <c r="B35" s="10" t="s">
        <v>8</v>
      </c>
      <c r="C35" s="11" t="s">
        <v>47</v>
      </c>
      <c r="D35" s="10">
        <v>110113</v>
      </c>
      <c r="E35" s="13">
        <v>1</v>
      </c>
      <c r="F35" s="11" t="s">
        <v>52</v>
      </c>
    </row>
    <row r="36" s="3" customFormat="1" ht="24.95" customHeight="1" spans="1:6">
      <c r="A36" s="9" t="s">
        <v>7</v>
      </c>
      <c r="B36" s="10" t="s">
        <v>8</v>
      </c>
      <c r="C36" s="11" t="s">
        <v>47</v>
      </c>
      <c r="D36" s="10">
        <v>110113</v>
      </c>
      <c r="E36" s="13">
        <v>1</v>
      </c>
      <c r="F36" s="11" t="s">
        <v>53</v>
      </c>
    </row>
    <row r="37" s="3" customFormat="1" ht="24.95" customHeight="1" spans="1:6">
      <c r="A37" s="9" t="s">
        <v>7</v>
      </c>
      <c r="B37" s="10" t="s">
        <v>8</v>
      </c>
      <c r="C37" s="11" t="s">
        <v>47</v>
      </c>
      <c r="D37" s="10">
        <v>110113</v>
      </c>
      <c r="E37" s="13">
        <v>1</v>
      </c>
      <c r="F37" s="11" t="s">
        <v>54</v>
      </c>
    </row>
    <row r="38" s="3" customFormat="1" ht="24.95" customHeight="1" spans="1:6">
      <c r="A38" s="9" t="s">
        <v>7</v>
      </c>
      <c r="B38" s="10" t="s">
        <v>8</v>
      </c>
      <c r="C38" s="11" t="s">
        <v>55</v>
      </c>
      <c r="D38" s="10">
        <v>110114</v>
      </c>
      <c r="E38" s="13">
        <v>1</v>
      </c>
      <c r="F38" s="11" t="s">
        <v>56</v>
      </c>
    </row>
    <row r="39" s="3" customFormat="1" ht="24.95" customHeight="1" spans="1:6">
      <c r="A39" s="9" t="s">
        <v>7</v>
      </c>
      <c r="B39" s="10" t="s">
        <v>8</v>
      </c>
      <c r="C39" s="11" t="s">
        <v>55</v>
      </c>
      <c r="D39" s="10">
        <v>110114</v>
      </c>
      <c r="E39" s="13">
        <v>1</v>
      </c>
      <c r="F39" s="11" t="s">
        <v>57</v>
      </c>
    </row>
    <row r="40" s="3" customFormat="1" ht="24.95" customHeight="1" spans="1:6">
      <c r="A40" s="9" t="s">
        <v>7</v>
      </c>
      <c r="B40" s="10" t="s">
        <v>8</v>
      </c>
      <c r="C40" s="11" t="s">
        <v>55</v>
      </c>
      <c r="D40" s="10">
        <v>110114</v>
      </c>
      <c r="E40" s="13">
        <v>1</v>
      </c>
      <c r="F40" s="11" t="s">
        <v>58</v>
      </c>
    </row>
    <row r="41" s="3" customFormat="1" ht="24.95" customHeight="1" spans="1:6">
      <c r="A41" s="9" t="s">
        <v>7</v>
      </c>
      <c r="B41" s="10" t="s">
        <v>8</v>
      </c>
      <c r="C41" s="11" t="s">
        <v>55</v>
      </c>
      <c r="D41" s="10">
        <v>110114</v>
      </c>
      <c r="E41" s="13">
        <v>1</v>
      </c>
      <c r="F41" s="11" t="s">
        <v>59</v>
      </c>
    </row>
    <row r="42" s="3" customFormat="1" ht="24.95" customHeight="1" spans="1:6">
      <c r="A42" s="9" t="s">
        <v>7</v>
      </c>
      <c r="B42" s="10" t="s">
        <v>8</v>
      </c>
      <c r="C42" s="11" t="s">
        <v>55</v>
      </c>
      <c r="D42" s="10">
        <v>110114</v>
      </c>
      <c r="E42" s="13">
        <v>1</v>
      </c>
      <c r="F42" s="11" t="s">
        <v>60</v>
      </c>
    </row>
    <row r="43" s="3" customFormat="1" ht="24.95" customHeight="1" spans="1:6">
      <c r="A43" s="9" t="s">
        <v>7</v>
      </c>
      <c r="B43" s="10" t="s">
        <v>8</v>
      </c>
      <c r="C43" s="11" t="s">
        <v>61</v>
      </c>
      <c r="D43" s="10">
        <v>110115</v>
      </c>
      <c r="E43" s="13">
        <v>1</v>
      </c>
      <c r="F43" s="11" t="s">
        <v>62</v>
      </c>
    </row>
    <row r="44" s="3" customFormat="1" ht="24.95" customHeight="1" spans="1:6">
      <c r="A44" s="9" t="s">
        <v>7</v>
      </c>
      <c r="B44" s="10" t="s">
        <v>8</v>
      </c>
      <c r="C44" s="11" t="s">
        <v>61</v>
      </c>
      <c r="D44" s="10">
        <v>110115</v>
      </c>
      <c r="E44" s="13">
        <v>1</v>
      </c>
      <c r="F44" s="11" t="s">
        <v>63</v>
      </c>
    </row>
    <row r="45" s="3" customFormat="1" ht="24.95" customHeight="1" spans="1:6">
      <c r="A45" s="9" t="s">
        <v>7</v>
      </c>
      <c r="B45" s="10" t="s">
        <v>8</v>
      </c>
      <c r="C45" s="11" t="s">
        <v>64</v>
      </c>
      <c r="D45" s="10">
        <v>110116</v>
      </c>
      <c r="E45" s="13">
        <v>1</v>
      </c>
      <c r="F45" s="11" t="s">
        <v>65</v>
      </c>
    </row>
    <row r="46" s="3" customFormat="1" ht="24.95" customHeight="1" spans="1:6">
      <c r="A46" s="9" t="s">
        <v>7</v>
      </c>
      <c r="B46" s="10" t="s">
        <v>8</v>
      </c>
      <c r="C46" s="11" t="s">
        <v>64</v>
      </c>
      <c r="D46" s="10">
        <v>110116</v>
      </c>
      <c r="E46" s="13">
        <v>1</v>
      </c>
      <c r="F46" s="11" t="s">
        <v>66</v>
      </c>
    </row>
    <row r="47" s="3" customFormat="1" ht="24.95" customHeight="1" spans="1:6">
      <c r="A47" s="9" t="s">
        <v>7</v>
      </c>
      <c r="B47" s="10" t="s">
        <v>8</v>
      </c>
      <c r="C47" s="11" t="s">
        <v>64</v>
      </c>
      <c r="D47" s="10">
        <v>110116</v>
      </c>
      <c r="E47" s="13">
        <v>1</v>
      </c>
      <c r="F47" s="11" t="s">
        <v>67</v>
      </c>
    </row>
    <row r="48" s="3" customFormat="1" ht="24.95" customHeight="1" spans="1:6">
      <c r="A48" s="9" t="s">
        <v>7</v>
      </c>
      <c r="B48" s="10" t="s">
        <v>8</v>
      </c>
      <c r="C48" s="11" t="s">
        <v>64</v>
      </c>
      <c r="D48" s="10">
        <v>110116</v>
      </c>
      <c r="E48" s="13">
        <v>1</v>
      </c>
      <c r="F48" s="11" t="s">
        <v>68</v>
      </c>
    </row>
    <row r="49" s="3" customFormat="1" ht="24.95" customHeight="1" spans="1:6">
      <c r="A49" s="9" t="s">
        <v>7</v>
      </c>
      <c r="B49" s="10" t="s">
        <v>8</v>
      </c>
      <c r="C49" s="11" t="s">
        <v>64</v>
      </c>
      <c r="D49" s="10">
        <v>110116</v>
      </c>
      <c r="E49" s="13">
        <v>1</v>
      </c>
      <c r="F49" s="11" t="s">
        <v>69</v>
      </c>
    </row>
    <row r="50" s="3" customFormat="1" ht="24.95" customHeight="1" spans="1:6">
      <c r="A50" s="9" t="s">
        <v>7</v>
      </c>
      <c r="B50" s="10" t="s">
        <v>8</v>
      </c>
      <c r="C50" s="11" t="s">
        <v>64</v>
      </c>
      <c r="D50" s="10">
        <v>110116</v>
      </c>
      <c r="E50" s="13">
        <v>1</v>
      </c>
      <c r="F50" s="11" t="s">
        <v>70</v>
      </c>
    </row>
    <row r="51" s="3" customFormat="1" ht="24.95" customHeight="1" spans="1:6">
      <c r="A51" s="9" t="s">
        <v>7</v>
      </c>
      <c r="B51" s="10" t="s">
        <v>8</v>
      </c>
      <c r="C51" s="11" t="s">
        <v>64</v>
      </c>
      <c r="D51" s="10">
        <v>110116</v>
      </c>
      <c r="E51" s="13">
        <v>1</v>
      </c>
      <c r="F51" s="11" t="s">
        <v>71</v>
      </c>
    </row>
    <row r="52" s="3" customFormat="1" ht="24.95" customHeight="1" spans="1:6">
      <c r="A52" s="9" t="s">
        <v>7</v>
      </c>
      <c r="B52" s="10" t="s">
        <v>8</v>
      </c>
      <c r="C52" s="11" t="s">
        <v>64</v>
      </c>
      <c r="D52" s="10">
        <v>110116</v>
      </c>
      <c r="E52" s="13">
        <v>1</v>
      </c>
      <c r="F52" s="11" t="s">
        <v>72</v>
      </c>
    </row>
    <row r="53" s="3" customFormat="1" ht="24.95" customHeight="1" spans="1:7">
      <c r="A53" s="9" t="s">
        <v>7</v>
      </c>
      <c r="B53" s="10" t="s">
        <v>73</v>
      </c>
      <c r="C53" s="14" t="s">
        <v>74</v>
      </c>
      <c r="D53" s="10">
        <v>110201</v>
      </c>
      <c r="E53" s="15">
        <v>2</v>
      </c>
      <c r="F53" s="16" t="s">
        <v>75</v>
      </c>
      <c r="G53" s="17"/>
    </row>
    <row r="54" s="3" customFormat="1" ht="24.95" customHeight="1" spans="1:6">
      <c r="A54" s="9" t="s">
        <v>7</v>
      </c>
      <c r="B54" s="10" t="s">
        <v>73</v>
      </c>
      <c r="C54" s="14" t="s">
        <v>76</v>
      </c>
      <c r="D54" s="10">
        <v>110202</v>
      </c>
      <c r="E54" s="18">
        <v>2</v>
      </c>
      <c r="F54" s="16" t="s">
        <v>77</v>
      </c>
    </row>
    <row r="55" s="2" customFormat="1" ht="24.95" customHeight="1" spans="1:6">
      <c r="A55" s="9" t="s">
        <v>7</v>
      </c>
      <c r="B55" s="10" t="s">
        <v>73</v>
      </c>
      <c r="C55" s="14" t="s">
        <v>78</v>
      </c>
      <c r="D55" s="10">
        <v>110205</v>
      </c>
      <c r="E55" s="18">
        <v>2</v>
      </c>
      <c r="F55" s="19" t="s">
        <v>79</v>
      </c>
    </row>
    <row r="56" s="2" customFormat="1" ht="24.95" customHeight="1" spans="1:6">
      <c r="A56" s="9" t="s">
        <v>7</v>
      </c>
      <c r="B56" s="10" t="s">
        <v>73</v>
      </c>
      <c r="C56" s="14" t="s">
        <v>78</v>
      </c>
      <c r="D56" s="10">
        <v>110205</v>
      </c>
      <c r="E56" s="18">
        <v>2</v>
      </c>
      <c r="F56" s="16" t="s">
        <v>80</v>
      </c>
    </row>
    <row r="57" s="3" customFormat="1" ht="24.95" customHeight="1" spans="1:6">
      <c r="A57" s="9" t="s">
        <v>7</v>
      </c>
      <c r="B57" s="10" t="s">
        <v>73</v>
      </c>
      <c r="C57" s="14" t="s">
        <v>81</v>
      </c>
      <c r="D57" s="10">
        <v>110206</v>
      </c>
      <c r="E57" s="18">
        <v>1</v>
      </c>
      <c r="F57" s="16" t="s">
        <v>19</v>
      </c>
    </row>
    <row r="58" s="3" customFormat="1" ht="24.95" customHeight="1" spans="1:6">
      <c r="A58" s="9" t="s">
        <v>7</v>
      </c>
      <c r="B58" s="10" t="s">
        <v>73</v>
      </c>
      <c r="C58" s="14" t="s">
        <v>82</v>
      </c>
      <c r="D58" s="10">
        <v>110210</v>
      </c>
      <c r="E58" s="20">
        <v>2</v>
      </c>
      <c r="F58" s="16" t="s">
        <v>83</v>
      </c>
    </row>
    <row r="59" s="3" customFormat="1" ht="24.95" customHeight="1" spans="1:6">
      <c r="A59" s="9" t="s">
        <v>7</v>
      </c>
      <c r="B59" s="10" t="s">
        <v>73</v>
      </c>
      <c r="C59" s="14" t="s">
        <v>82</v>
      </c>
      <c r="D59" s="10">
        <v>110210</v>
      </c>
      <c r="E59" s="20">
        <v>2</v>
      </c>
      <c r="F59" s="16" t="s">
        <v>84</v>
      </c>
    </row>
    <row r="60" s="3" customFormat="1" ht="24.95" customHeight="1" spans="1:6">
      <c r="A60" s="9" t="s">
        <v>7</v>
      </c>
      <c r="B60" s="10" t="s">
        <v>73</v>
      </c>
      <c r="C60" s="14" t="s">
        <v>82</v>
      </c>
      <c r="D60" s="10">
        <v>110210</v>
      </c>
      <c r="E60" s="20">
        <v>2</v>
      </c>
      <c r="F60" s="16" t="s">
        <v>85</v>
      </c>
    </row>
    <row r="61" s="3" customFormat="1" ht="24.95" customHeight="1" spans="1:6">
      <c r="A61" s="9" t="s">
        <v>7</v>
      </c>
      <c r="B61" s="10" t="s">
        <v>73</v>
      </c>
      <c r="C61" s="14" t="s">
        <v>82</v>
      </c>
      <c r="D61" s="10">
        <v>110210</v>
      </c>
      <c r="E61" s="20">
        <v>2</v>
      </c>
      <c r="F61" s="21" t="s">
        <v>86</v>
      </c>
    </row>
    <row r="62" s="3" customFormat="1" ht="24.95" customHeight="1" spans="1:6">
      <c r="A62" s="9" t="s">
        <v>7</v>
      </c>
      <c r="B62" s="10" t="s">
        <v>73</v>
      </c>
      <c r="C62" s="14" t="s">
        <v>87</v>
      </c>
      <c r="D62" s="10">
        <v>110212</v>
      </c>
      <c r="E62" s="15">
        <v>2</v>
      </c>
      <c r="F62" s="16" t="s">
        <v>88</v>
      </c>
    </row>
    <row r="63" s="3" customFormat="1" ht="24.95" customHeight="1" spans="1:6">
      <c r="A63" s="9" t="s">
        <v>7</v>
      </c>
      <c r="B63" s="10" t="s">
        <v>73</v>
      </c>
      <c r="C63" s="14" t="s">
        <v>87</v>
      </c>
      <c r="D63" s="10">
        <v>110212</v>
      </c>
      <c r="E63" s="15">
        <v>2</v>
      </c>
      <c r="F63" s="16" t="s">
        <v>89</v>
      </c>
    </row>
    <row r="64" s="3" customFormat="1" ht="24.95" customHeight="1" spans="1:6">
      <c r="A64" s="9" t="s">
        <v>7</v>
      </c>
      <c r="B64" s="10" t="s">
        <v>73</v>
      </c>
      <c r="C64" s="14" t="s">
        <v>87</v>
      </c>
      <c r="D64" s="10">
        <v>110212</v>
      </c>
      <c r="E64" s="15">
        <v>2</v>
      </c>
      <c r="F64" s="16" t="s">
        <v>90</v>
      </c>
    </row>
    <row r="65" s="3" customFormat="1" ht="24.95" customHeight="1" spans="1:6">
      <c r="A65" s="9" t="s">
        <v>7</v>
      </c>
      <c r="B65" s="10" t="s">
        <v>73</v>
      </c>
      <c r="C65" s="14" t="s">
        <v>87</v>
      </c>
      <c r="D65" s="10">
        <v>110212</v>
      </c>
      <c r="E65" s="15">
        <v>2</v>
      </c>
      <c r="F65" s="16" t="s">
        <v>91</v>
      </c>
    </row>
    <row r="66" s="3" customFormat="1" ht="24.95" customHeight="1" spans="1:6">
      <c r="A66" s="9" t="s">
        <v>7</v>
      </c>
      <c r="B66" s="10" t="s">
        <v>73</v>
      </c>
      <c r="C66" s="22" t="s">
        <v>92</v>
      </c>
      <c r="D66" s="10">
        <v>110213</v>
      </c>
      <c r="E66" s="22">
        <v>2</v>
      </c>
      <c r="F66" s="16" t="s">
        <v>93</v>
      </c>
    </row>
    <row r="67" s="3" customFormat="1" ht="24.95" customHeight="1" spans="1:6">
      <c r="A67" s="9" t="s">
        <v>7</v>
      </c>
      <c r="B67" s="10" t="s">
        <v>73</v>
      </c>
      <c r="C67" s="22" t="s">
        <v>92</v>
      </c>
      <c r="D67" s="10">
        <v>110213</v>
      </c>
      <c r="E67" s="22">
        <v>2</v>
      </c>
      <c r="F67" s="16" t="s">
        <v>94</v>
      </c>
    </row>
    <row r="68" s="3" customFormat="1" ht="24.95" customHeight="1" spans="1:6">
      <c r="A68" s="9" t="s">
        <v>7</v>
      </c>
      <c r="B68" s="10" t="s">
        <v>73</v>
      </c>
      <c r="C68" s="22" t="s">
        <v>92</v>
      </c>
      <c r="D68" s="10">
        <v>110213</v>
      </c>
      <c r="E68" s="22">
        <v>2</v>
      </c>
      <c r="F68" s="16" t="s">
        <v>95</v>
      </c>
    </row>
    <row r="69" s="3" customFormat="1" ht="24.95" customHeight="1" spans="1:6">
      <c r="A69" s="9" t="s">
        <v>7</v>
      </c>
      <c r="B69" s="10" t="s">
        <v>73</v>
      </c>
      <c r="C69" s="14" t="s">
        <v>96</v>
      </c>
      <c r="D69" s="10">
        <v>110219</v>
      </c>
      <c r="E69" s="15">
        <v>3</v>
      </c>
      <c r="F69" s="16" t="s">
        <v>97</v>
      </c>
    </row>
    <row r="70" s="3" customFormat="1" ht="24.95" customHeight="1" spans="1:6">
      <c r="A70" s="9" t="s">
        <v>7</v>
      </c>
      <c r="B70" s="10" t="s">
        <v>73</v>
      </c>
      <c r="C70" s="23" t="s">
        <v>98</v>
      </c>
      <c r="D70" s="10">
        <v>110223</v>
      </c>
      <c r="E70" s="23">
        <v>1</v>
      </c>
      <c r="F70" s="16" t="s">
        <v>99</v>
      </c>
    </row>
    <row r="71" s="3" customFormat="1" ht="24.95" customHeight="1" spans="1:6">
      <c r="A71" s="9" t="s">
        <v>7</v>
      </c>
      <c r="B71" s="10" t="s">
        <v>73</v>
      </c>
      <c r="C71" s="24" t="s">
        <v>100</v>
      </c>
      <c r="D71" s="10">
        <v>110224</v>
      </c>
      <c r="E71" s="20">
        <v>1</v>
      </c>
      <c r="F71" s="16" t="s">
        <v>101</v>
      </c>
    </row>
    <row r="72" s="3" customFormat="1" ht="24.95" customHeight="1" spans="1:6">
      <c r="A72" s="9" t="s">
        <v>7</v>
      </c>
      <c r="B72" s="10" t="s">
        <v>73</v>
      </c>
      <c r="C72" s="24" t="s">
        <v>100</v>
      </c>
      <c r="D72" s="10">
        <v>110224</v>
      </c>
      <c r="E72" s="20">
        <v>1</v>
      </c>
      <c r="F72" s="21" t="s">
        <v>102</v>
      </c>
    </row>
    <row r="73" s="3" customFormat="1" ht="24.95" customHeight="1" spans="1:6">
      <c r="A73" s="9" t="s">
        <v>7</v>
      </c>
      <c r="B73" s="10" t="s">
        <v>73</v>
      </c>
      <c r="C73" s="24" t="s">
        <v>103</v>
      </c>
      <c r="D73" s="10">
        <v>110226</v>
      </c>
      <c r="E73" s="20">
        <v>2</v>
      </c>
      <c r="F73" s="16" t="s">
        <v>104</v>
      </c>
    </row>
    <row r="74" s="3" customFormat="1" ht="24.95" customHeight="1" spans="1:6">
      <c r="A74" s="9" t="s">
        <v>7</v>
      </c>
      <c r="B74" s="10" t="s">
        <v>73</v>
      </c>
      <c r="C74" s="24" t="s">
        <v>103</v>
      </c>
      <c r="D74" s="10">
        <v>110226</v>
      </c>
      <c r="E74" s="20">
        <v>2</v>
      </c>
      <c r="F74" s="16" t="s">
        <v>105</v>
      </c>
    </row>
    <row r="75" s="3" customFormat="1" ht="24.95" customHeight="1" spans="1:6">
      <c r="A75" s="9" t="s">
        <v>7</v>
      </c>
      <c r="B75" s="10" t="s">
        <v>73</v>
      </c>
      <c r="C75" s="24" t="s">
        <v>103</v>
      </c>
      <c r="D75" s="10">
        <v>110226</v>
      </c>
      <c r="E75" s="20">
        <v>2</v>
      </c>
      <c r="F75" s="25" t="s">
        <v>106</v>
      </c>
    </row>
    <row r="76" s="3" customFormat="1" ht="24.95" customHeight="1" spans="1:6">
      <c r="A76" s="9" t="s">
        <v>7</v>
      </c>
      <c r="B76" s="10" t="s">
        <v>73</v>
      </c>
      <c r="C76" s="24" t="s">
        <v>107</v>
      </c>
      <c r="D76" s="10">
        <v>110227</v>
      </c>
      <c r="E76" s="20">
        <v>1</v>
      </c>
      <c r="F76" s="16" t="s">
        <v>108</v>
      </c>
    </row>
    <row r="77" s="3" customFormat="1" ht="24.95" customHeight="1" spans="1:6">
      <c r="A77" s="9" t="s">
        <v>7</v>
      </c>
      <c r="B77" s="10" t="s">
        <v>73</v>
      </c>
      <c r="C77" s="24" t="s">
        <v>107</v>
      </c>
      <c r="D77" s="10">
        <v>110227</v>
      </c>
      <c r="E77" s="20">
        <v>1</v>
      </c>
      <c r="F77" s="16" t="s">
        <v>109</v>
      </c>
    </row>
    <row r="78" s="3" customFormat="1" ht="24.95" customHeight="1" spans="1:6">
      <c r="A78" s="9" t="s">
        <v>7</v>
      </c>
      <c r="B78" s="10" t="s">
        <v>73</v>
      </c>
      <c r="C78" s="24" t="s">
        <v>110</v>
      </c>
      <c r="D78" s="10">
        <v>110230</v>
      </c>
      <c r="E78" s="20">
        <v>1</v>
      </c>
      <c r="F78" s="16" t="s">
        <v>111</v>
      </c>
    </row>
    <row r="79" s="3" customFormat="1" ht="24.95" customHeight="1" spans="1:6">
      <c r="A79" s="9" t="s">
        <v>7</v>
      </c>
      <c r="B79" s="10" t="s">
        <v>73</v>
      </c>
      <c r="C79" s="24" t="s">
        <v>112</v>
      </c>
      <c r="D79" s="10">
        <v>110231</v>
      </c>
      <c r="E79" s="20">
        <v>2</v>
      </c>
      <c r="F79" s="16" t="s">
        <v>113</v>
      </c>
    </row>
    <row r="80" s="3" customFormat="1" ht="24.95" customHeight="1" spans="1:6">
      <c r="A80" s="9" t="s">
        <v>7</v>
      </c>
      <c r="B80" s="10" t="s">
        <v>73</v>
      </c>
      <c r="C80" s="24" t="s">
        <v>112</v>
      </c>
      <c r="D80" s="10">
        <v>110231</v>
      </c>
      <c r="E80" s="20">
        <v>2</v>
      </c>
      <c r="F80" s="9" t="s">
        <v>114</v>
      </c>
    </row>
    <row r="81" s="3" customFormat="1" ht="24.95" customHeight="1" spans="1:6">
      <c r="A81" s="9" t="s">
        <v>7</v>
      </c>
      <c r="B81" s="20" t="s">
        <v>115</v>
      </c>
      <c r="C81" s="20" t="s">
        <v>116</v>
      </c>
      <c r="D81" s="26">
        <v>110302</v>
      </c>
      <c r="E81" s="20">
        <v>1</v>
      </c>
      <c r="F81" s="26" t="s">
        <v>117</v>
      </c>
    </row>
    <row r="82" s="3" customFormat="1" ht="24.95" customHeight="1" spans="1:6">
      <c r="A82" s="9" t="s">
        <v>7</v>
      </c>
      <c r="B82" s="20" t="s">
        <v>115</v>
      </c>
      <c r="C82" s="26" t="s">
        <v>118</v>
      </c>
      <c r="D82" s="20">
        <v>110303</v>
      </c>
      <c r="E82" s="20">
        <v>2</v>
      </c>
      <c r="F82" s="26" t="s">
        <v>119</v>
      </c>
    </row>
    <row r="83" s="3" customFormat="1" ht="24.95" customHeight="1" spans="1:6">
      <c r="A83" s="9" t="s">
        <v>7</v>
      </c>
      <c r="B83" s="20" t="s">
        <v>115</v>
      </c>
      <c r="C83" s="26" t="s">
        <v>118</v>
      </c>
      <c r="D83" s="20">
        <v>110303</v>
      </c>
      <c r="E83" s="20">
        <v>2</v>
      </c>
      <c r="F83" s="26" t="s">
        <v>120</v>
      </c>
    </row>
    <row r="84" s="3" customFormat="1" ht="24.95" customHeight="1" spans="1:6">
      <c r="A84" s="9" t="s">
        <v>7</v>
      </c>
      <c r="B84" s="20" t="s">
        <v>115</v>
      </c>
      <c r="C84" s="26" t="s">
        <v>118</v>
      </c>
      <c r="D84" s="20">
        <v>110303</v>
      </c>
      <c r="E84" s="20">
        <v>2</v>
      </c>
      <c r="F84" s="26" t="s">
        <v>121</v>
      </c>
    </row>
    <row r="85" s="3" customFormat="1" ht="24.95" customHeight="1" spans="1:6">
      <c r="A85" s="9" t="s">
        <v>7</v>
      </c>
      <c r="B85" s="20" t="s">
        <v>115</v>
      </c>
      <c r="C85" s="26" t="s">
        <v>118</v>
      </c>
      <c r="D85" s="20">
        <v>110303</v>
      </c>
      <c r="E85" s="20">
        <v>2</v>
      </c>
      <c r="F85" s="26" t="s">
        <v>122</v>
      </c>
    </row>
    <row r="86" s="3" customFormat="1" ht="24.95" customHeight="1" spans="1:6">
      <c r="A86" s="9" t="s">
        <v>7</v>
      </c>
      <c r="B86" s="20" t="s">
        <v>115</v>
      </c>
      <c r="C86" s="26" t="s">
        <v>118</v>
      </c>
      <c r="D86" s="20">
        <v>110303</v>
      </c>
      <c r="E86" s="20">
        <v>2</v>
      </c>
      <c r="F86" s="20" t="s">
        <v>123</v>
      </c>
    </row>
    <row r="87" s="3" customFormat="1" ht="24.95" customHeight="1" spans="1:6">
      <c r="A87" s="9" t="s">
        <v>7</v>
      </c>
      <c r="B87" s="20" t="s">
        <v>115</v>
      </c>
      <c r="C87" s="26" t="s">
        <v>118</v>
      </c>
      <c r="D87" s="20">
        <v>110303</v>
      </c>
      <c r="E87" s="20">
        <v>2</v>
      </c>
      <c r="F87" s="26" t="s">
        <v>124</v>
      </c>
    </row>
    <row r="88" s="3" customFormat="1" ht="24.95" customHeight="1" spans="1:6">
      <c r="A88" s="9" t="s">
        <v>7</v>
      </c>
      <c r="B88" s="20" t="s">
        <v>115</v>
      </c>
      <c r="C88" s="26" t="s">
        <v>118</v>
      </c>
      <c r="D88" s="20">
        <v>110303</v>
      </c>
      <c r="E88" s="20">
        <v>2</v>
      </c>
      <c r="F88" s="26" t="s">
        <v>125</v>
      </c>
    </row>
    <row r="89" s="3" customFormat="1" ht="24.95" customHeight="1" spans="1:6">
      <c r="A89" s="9" t="s">
        <v>7</v>
      </c>
      <c r="B89" s="20" t="s">
        <v>115</v>
      </c>
      <c r="C89" s="26" t="s">
        <v>118</v>
      </c>
      <c r="D89" s="27">
        <v>110314</v>
      </c>
      <c r="E89" s="20">
        <v>2</v>
      </c>
      <c r="F89" s="26" t="s">
        <v>126</v>
      </c>
    </row>
    <row r="90" s="3" customFormat="1" ht="24.95" customHeight="1" spans="1:6">
      <c r="A90" s="9" t="s">
        <v>7</v>
      </c>
      <c r="B90" s="20" t="s">
        <v>115</v>
      </c>
      <c r="C90" s="28" t="s">
        <v>127</v>
      </c>
      <c r="D90" s="28">
        <v>110309</v>
      </c>
      <c r="E90" s="28">
        <v>1</v>
      </c>
      <c r="F90" s="28" t="s">
        <v>128</v>
      </c>
    </row>
    <row r="91" s="3" customFormat="1" ht="24.95" customHeight="1" spans="1:6">
      <c r="A91" s="9" t="s">
        <v>7</v>
      </c>
      <c r="B91" s="20" t="s">
        <v>115</v>
      </c>
      <c r="C91" s="26" t="s">
        <v>127</v>
      </c>
      <c r="D91" s="28">
        <v>110309</v>
      </c>
      <c r="E91" s="28">
        <v>1</v>
      </c>
      <c r="F91" s="26" t="s">
        <v>129</v>
      </c>
    </row>
    <row r="92" s="3" customFormat="1" ht="24.95" customHeight="1" spans="1:6">
      <c r="A92" s="9" t="s">
        <v>7</v>
      </c>
      <c r="B92" s="20" t="s">
        <v>115</v>
      </c>
      <c r="C92" s="26" t="s">
        <v>130</v>
      </c>
      <c r="D92" s="20">
        <v>110310</v>
      </c>
      <c r="E92" s="20">
        <v>1</v>
      </c>
      <c r="F92" s="26" t="s">
        <v>131</v>
      </c>
    </row>
    <row r="93" s="3" customFormat="1" ht="24.95" customHeight="1" spans="1:6">
      <c r="A93" s="9" t="s">
        <v>7</v>
      </c>
      <c r="B93" s="20" t="s">
        <v>115</v>
      </c>
      <c r="C93" s="26" t="s">
        <v>132</v>
      </c>
      <c r="D93" s="26">
        <v>110311</v>
      </c>
      <c r="E93" s="28">
        <v>1</v>
      </c>
      <c r="F93" s="26" t="s">
        <v>133</v>
      </c>
    </row>
    <row r="94" s="3" customFormat="1" ht="24.95" customHeight="1" spans="1:6">
      <c r="A94" s="9" t="s">
        <v>7</v>
      </c>
      <c r="B94" s="20" t="s">
        <v>115</v>
      </c>
      <c r="C94" s="26" t="s">
        <v>132</v>
      </c>
      <c r="D94" s="26">
        <v>110311</v>
      </c>
      <c r="E94" s="28">
        <v>1</v>
      </c>
      <c r="F94" s="26" t="s">
        <v>134</v>
      </c>
    </row>
    <row r="95" s="3" customFormat="1" ht="24.95" customHeight="1" spans="1:6">
      <c r="A95" s="9" t="s">
        <v>7</v>
      </c>
      <c r="B95" s="20" t="s">
        <v>115</v>
      </c>
      <c r="C95" s="26" t="s">
        <v>135</v>
      </c>
      <c r="D95" s="28">
        <v>110313</v>
      </c>
      <c r="E95" s="28">
        <v>2</v>
      </c>
      <c r="F95" s="26" t="s">
        <v>136</v>
      </c>
    </row>
    <row r="96" s="3" customFormat="1" ht="24.95" customHeight="1" spans="1:6">
      <c r="A96" s="9" t="s">
        <v>7</v>
      </c>
      <c r="B96" s="20" t="s">
        <v>115</v>
      </c>
      <c r="C96" s="26" t="s">
        <v>135</v>
      </c>
      <c r="D96" s="28">
        <v>110313</v>
      </c>
      <c r="E96" s="28">
        <v>2</v>
      </c>
      <c r="F96" s="26" t="s">
        <v>137</v>
      </c>
    </row>
    <row r="97" s="3" customFormat="1" ht="24.95" customHeight="1" spans="1:6">
      <c r="A97" s="9" t="s">
        <v>7</v>
      </c>
      <c r="B97" s="20" t="s">
        <v>115</v>
      </c>
      <c r="C97" s="26" t="s">
        <v>135</v>
      </c>
      <c r="D97" s="28">
        <v>110313</v>
      </c>
      <c r="E97" s="28">
        <v>2</v>
      </c>
      <c r="F97" s="28" t="s">
        <v>138</v>
      </c>
    </row>
    <row r="98" s="3" customFormat="1" ht="24.95" customHeight="1" spans="1:6">
      <c r="A98" s="9" t="s">
        <v>7</v>
      </c>
      <c r="B98" s="20" t="s">
        <v>115</v>
      </c>
      <c r="C98" s="26" t="s">
        <v>139</v>
      </c>
      <c r="D98" s="27">
        <v>110314</v>
      </c>
      <c r="E98" s="28">
        <v>1</v>
      </c>
      <c r="F98" s="26" t="s">
        <v>140</v>
      </c>
    </row>
    <row r="99" s="3" customFormat="1" ht="24.95" customHeight="1" spans="1:6">
      <c r="A99" s="9" t="s">
        <v>7</v>
      </c>
      <c r="B99" s="20" t="s">
        <v>115</v>
      </c>
      <c r="C99" s="26" t="s">
        <v>139</v>
      </c>
      <c r="D99" s="27">
        <v>110314</v>
      </c>
      <c r="E99" s="28">
        <v>1</v>
      </c>
      <c r="F99" s="26" t="s">
        <v>141</v>
      </c>
    </row>
    <row r="100" s="3" customFormat="1" ht="24.95" customHeight="1" spans="1:6">
      <c r="A100" s="9" t="s">
        <v>7</v>
      </c>
      <c r="B100" s="20" t="s">
        <v>115</v>
      </c>
      <c r="C100" s="26" t="s">
        <v>139</v>
      </c>
      <c r="D100" s="27">
        <v>110314</v>
      </c>
      <c r="E100" s="28">
        <v>1</v>
      </c>
      <c r="F100" s="26" t="s">
        <v>142</v>
      </c>
    </row>
    <row r="101" s="3" customFormat="1" ht="24.95" customHeight="1" spans="1:6">
      <c r="A101" s="9" t="s">
        <v>7</v>
      </c>
      <c r="B101" s="20" t="s">
        <v>115</v>
      </c>
      <c r="C101" s="26" t="s">
        <v>139</v>
      </c>
      <c r="D101" s="27">
        <v>110314</v>
      </c>
      <c r="E101" s="28">
        <v>1</v>
      </c>
      <c r="F101" s="26" t="s">
        <v>143</v>
      </c>
    </row>
    <row r="102" s="3" customFormat="1" ht="24.95" customHeight="1" spans="1:6">
      <c r="A102" s="9" t="s">
        <v>7</v>
      </c>
      <c r="B102" s="29" t="s">
        <v>144</v>
      </c>
      <c r="C102" s="29" t="s">
        <v>145</v>
      </c>
      <c r="D102" s="10">
        <v>110401</v>
      </c>
      <c r="E102" s="29">
        <v>3</v>
      </c>
      <c r="F102" s="10" t="s">
        <v>146</v>
      </c>
    </row>
    <row r="103" s="3" customFormat="1" ht="24.95" customHeight="1" spans="1:6">
      <c r="A103" s="9" t="s">
        <v>7</v>
      </c>
      <c r="B103" s="29" t="s">
        <v>144</v>
      </c>
      <c r="C103" s="29" t="s">
        <v>147</v>
      </c>
      <c r="D103" s="10">
        <v>110402</v>
      </c>
      <c r="E103" s="29">
        <v>1</v>
      </c>
      <c r="F103" s="10" t="s">
        <v>148</v>
      </c>
    </row>
    <row r="104" s="3" customFormat="1" ht="24.95" customHeight="1" spans="1:6">
      <c r="A104" s="9" t="s">
        <v>7</v>
      </c>
      <c r="B104" s="29" t="s">
        <v>144</v>
      </c>
      <c r="C104" s="29" t="s">
        <v>147</v>
      </c>
      <c r="D104" s="10">
        <v>110402</v>
      </c>
      <c r="E104" s="29">
        <v>1</v>
      </c>
      <c r="F104" s="10" t="s">
        <v>149</v>
      </c>
    </row>
    <row r="105" s="3" customFormat="1" ht="24.95" customHeight="1" spans="1:6">
      <c r="A105" s="9" t="s">
        <v>7</v>
      </c>
      <c r="B105" s="29" t="s">
        <v>144</v>
      </c>
      <c r="C105" s="29" t="s">
        <v>147</v>
      </c>
      <c r="D105" s="10">
        <v>110402</v>
      </c>
      <c r="E105" s="29">
        <v>1</v>
      </c>
      <c r="F105" s="10" t="s">
        <v>150</v>
      </c>
    </row>
    <row r="106" s="3" customFormat="1" ht="24.95" customHeight="1" spans="1:6">
      <c r="A106" s="9" t="s">
        <v>7</v>
      </c>
      <c r="B106" s="29" t="s">
        <v>144</v>
      </c>
      <c r="C106" s="29" t="s">
        <v>151</v>
      </c>
      <c r="D106" s="10">
        <v>110403</v>
      </c>
      <c r="E106" s="29">
        <v>1</v>
      </c>
      <c r="F106" s="10" t="s">
        <v>152</v>
      </c>
    </row>
    <row r="107" s="3" customFormat="1" ht="24.95" customHeight="1" spans="1:6">
      <c r="A107" s="9" t="s">
        <v>7</v>
      </c>
      <c r="B107" s="29" t="s">
        <v>144</v>
      </c>
      <c r="C107" s="29" t="s">
        <v>151</v>
      </c>
      <c r="D107" s="10">
        <v>110403</v>
      </c>
      <c r="E107" s="29">
        <v>1</v>
      </c>
      <c r="F107" s="10" t="s">
        <v>153</v>
      </c>
    </row>
    <row r="108" s="3" customFormat="1" ht="24.95" customHeight="1" spans="1:6">
      <c r="A108" s="9" t="s">
        <v>7</v>
      </c>
      <c r="B108" s="29" t="s">
        <v>144</v>
      </c>
      <c r="C108" s="29" t="s">
        <v>151</v>
      </c>
      <c r="D108" s="10">
        <v>110403</v>
      </c>
      <c r="E108" s="29">
        <v>1</v>
      </c>
      <c r="F108" s="10" t="s">
        <v>154</v>
      </c>
    </row>
    <row r="109" s="3" customFormat="1" ht="24.95" customHeight="1" spans="1:6">
      <c r="A109" s="9" t="s">
        <v>7</v>
      </c>
      <c r="B109" s="29" t="s">
        <v>144</v>
      </c>
      <c r="C109" s="29" t="s">
        <v>155</v>
      </c>
      <c r="D109" s="10">
        <v>110404</v>
      </c>
      <c r="E109" s="29">
        <v>2</v>
      </c>
      <c r="F109" s="10" t="s">
        <v>156</v>
      </c>
    </row>
    <row r="110" s="3" customFormat="1" ht="24.95" customHeight="1" spans="1:6">
      <c r="A110" s="9" t="s">
        <v>7</v>
      </c>
      <c r="B110" s="29" t="s">
        <v>144</v>
      </c>
      <c r="C110" s="29" t="s">
        <v>155</v>
      </c>
      <c r="D110" s="10">
        <v>110404</v>
      </c>
      <c r="E110" s="29">
        <v>2</v>
      </c>
      <c r="F110" s="10" t="s">
        <v>157</v>
      </c>
    </row>
    <row r="111" s="3" customFormat="1" ht="24.95" customHeight="1" spans="1:6">
      <c r="A111" s="9" t="s">
        <v>7</v>
      </c>
      <c r="B111" s="29" t="s">
        <v>144</v>
      </c>
      <c r="C111" s="29" t="s">
        <v>158</v>
      </c>
      <c r="D111" s="10">
        <v>110405</v>
      </c>
      <c r="E111" s="29">
        <v>2</v>
      </c>
      <c r="F111" s="10" t="s">
        <v>159</v>
      </c>
    </row>
    <row r="112" s="3" customFormat="1" ht="24.95" customHeight="1" spans="1:6">
      <c r="A112" s="9" t="s">
        <v>7</v>
      </c>
      <c r="B112" s="29" t="s">
        <v>144</v>
      </c>
      <c r="C112" s="29" t="s">
        <v>160</v>
      </c>
      <c r="D112" s="10">
        <v>110406</v>
      </c>
      <c r="E112" s="29">
        <v>1</v>
      </c>
      <c r="F112" s="10" t="s">
        <v>161</v>
      </c>
    </row>
    <row r="113" s="3" customFormat="1" ht="24.95" customHeight="1" spans="1:6">
      <c r="A113" s="9" t="s">
        <v>7</v>
      </c>
      <c r="B113" s="29" t="s">
        <v>144</v>
      </c>
      <c r="C113" s="29" t="s">
        <v>160</v>
      </c>
      <c r="D113" s="10">
        <v>110406</v>
      </c>
      <c r="E113" s="29">
        <v>1</v>
      </c>
      <c r="F113" s="10" t="s">
        <v>162</v>
      </c>
    </row>
    <row r="114" s="3" customFormat="1" ht="24.95" customHeight="1" spans="1:6">
      <c r="A114" s="9" t="s">
        <v>7</v>
      </c>
      <c r="B114" s="29" t="s">
        <v>144</v>
      </c>
      <c r="C114" s="29" t="s">
        <v>160</v>
      </c>
      <c r="D114" s="10">
        <v>110406</v>
      </c>
      <c r="E114" s="29">
        <v>1</v>
      </c>
      <c r="F114" s="10" t="s">
        <v>17</v>
      </c>
    </row>
    <row r="115" s="3" customFormat="1" ht="24.95" customHeight="1" spans="1:6">
      <c r="A115" s="9" t="s">
        <v>7</v>
      </c>
      <c r="B115" s="29" t="s">
        <v>144</v>
      </c>
      <c r="C115" s="29" t="s">
        <v>163</v>
      </c>
      <c r="D115" s="10">
        <v>110407</v>
      </c>
      <c r="E115" s="29">
        <v>1</v>
      </c>
      <c r="F115" s="10" t="s">
        <v>164</v>
      </c>
    </row>
    <row r="116" s="3" customFormat="1" ht="24.95" customHeight="1" spans="1:6">
      <c r="A116" s="9" t="s">
        <v>7</v>
      </c>
      <c r="B116" s="29" t="s">
        <v>144</v>
      </c>
      <c r="C116" s="29" t="s">
        <v>165</v>
      </c>
      <c r="D116" s="10">
        <v>110408</v>
      </c>
      <c r="E116" s="29">
        <v>1</v>
      </c>
      <c r="F116" s="10" t="s">
        <v>166</v>
      </c>
    </row>
    <row r="117" s="3" customFormat="1" ht="24.95" customHeight="1" spans="1:6">
      <c r="A117" s="9" t="s">
        <v>7</v>
      </c>
      <c r="B117" s="29" t="s">
        <v>144</v>
      </c>
      <c r="C117" s="29" t="s">
        <v>167</v>
      </c>
      <c r="D117" s="10">
        <v>110409</v>
      </c>
      <c r="E117" s="29">
        <v>1</v>
      </c>
      <c r="F117" s="9" t="s">
        <v>168</v>
      </c>
    </row>
    <row r="118" s="3" customFormat="1" ht="24.95" customHeight="1" spans="1:6">
      <c r="A118" s="9" t="s">
        <v>7</v>
      </c>
      <c r="B118" s="29" t="s">
        <v>144</v>
      </c>
      <c r="C118" s="29" t="s">
        <v>167</v>
      </c>
      <c r="D118" s="10">
        <v>110409</v>
      </c>
      <c r="E118" s="29">
        <v>1</v>
      </c>
      <c r="F118" s="9" t="s">
        <v>169</v>
      </c>
    </row>
    <row r="119" s="3" customFormat="1" ht="24.95" customHeight="1" spans="1:6">
      <c r="A119" s="9" t="s">
        <v>7</v>
      </c>
      <c r="B119" s="29" t="s">
        <v>144</v>
      </c>
      <c r="C119" s="29" t="s">
        <v>170</v>
      </c>
      <c r="D119" s="10">
        <v>110410</v>
      </c>
      <c r="E119" s="29">
        <v>1</v>
      </c>
      <c r="F119" s="9" t="s">
        <v>171</v>
      </c>
    </row>
    <row r="120" s="3" customFormat="1" ht="24.95" customHeight="1" spans="1:6">
      <c r="A120" s="9" t="s">
        <v>7</v>
      </c>
      <c r="B120" s="29" t="s">
        <v>144</v>
      </c>
      <c r="C120" s="29" t="s">
        <v>170</v>
      </c>
      <c r="D120" s="10">
        <v>110410</v>
      </c>
      <c r="E120" s="29">
        <v>1</v>
      </c>
      <c r="F120" s="9" t="s">
        <v>172</v>
      </c>
    </row>
    <row r="121" s="3" customFormat="1" ht="24.95" customHeight="1" spans="1:6">
      <c r="A121" s="9" t="s">
        <v>7</v>
      </c>
      <c r="B121" s="29" t="s">
        <v>144</v>
      </c>
      <c r="C121" s="29" t="s">
        <v>170</v>
      </c>
      <c r="D121" s="10">
        <v>110410</v>
      </c>
      <c r="E121" s="29">
        <v>1</v>
      </c>
      <c r="F121" s="9" t="s">
        <v>173</v>
      </c>
    </row>
    <row r="122" s="3" customFormat="1" ht="24.95" customHeight="1" spans="1:6">
      <c r="A122" s="9" t="s">
        <v>7</v>
      </c>
      <c r="B122" s="29" t="s">
        <v>144</v>
      </c>
      <c r="C122" s="29" t="s">
        <v>170</v>
      </c>
      <c r="D122" s="10">
        <v>110410</v>
      </c>
      <c r="E122" s="29">
        <v>1</v>
      </c>
      <c r="F122" s="9" t="s">
        <v>174</v>
      </c>
    </row>
    <row r="123" s="3" customFormat="1" ht="24.95" customHeight="1" spans="1:6">
      <c r="A123" s="9" t="s">
        <v>7</v>
      </c>
      <c r="B123" s="29" t="s">
        <v>144</v>
      </c>
      <c r="C123" s="29" t="s">
        <v>170</v>
      </c>
      <c r="D123" s="10">
        <v>110410</v>
      </c>
      <c r="E123" s="29">
        <v>1</v>
      </c>
      <c r="F123" s="9" t="s">
        <v>175</v>
      </c>
    </row>
    <row r="124" s="3" customFormat="1" ht="24.95" customHeight="1" spans="1:6">
      <c r="A124" s="9" t="s">
        <v>7</v>
      </c>
      <c r="B124" s="29" t="s">
        <v>144</v>
      </c>
      <c r="C124" s="29" t="s">
        <v>170</v>
      </c>
      <c r="D124" s="10">
        <v>110410</v>
      </c>
      <c r="E124" s="29">
        <v>1</v>
      </c>
      <c r="F124" s="9" t="s">
        <v>176</v>
      </c>
    </row>
    <row r="125" s="3" customFormat="1" ht="24.95" customHeight="1" spans="1:6">
      <c r="A125" s="9" t="s">
        <v>7</v>
      </c>
      <c r="B125" s="29" t="s">
        <v>144</v>
      </c>
      <c r="C125" s="29" t="s">
        <v>177</v>
      </c>
      <c r="D125" s="10">
        <v>110411</v>
      </c>
      <c r="E125" s="29">
        <v>1</v>
      </c>
      <c r="F125" s="10" t="s">
        <v>178</v>
      </c>
    </row>
    <row r="126" s="3" customFormat="1" ht="24.95" customHeight="1" spans="1:6">
      <c r="A126" s="9" t="s">
        <v>7</v>
      </c>
      <c r="B126" s="29" t="s">
        <v>144</v>
      </c>
      <c r="C126" s="29" t="s">
        <v>177</v>
      </c>
      <c r="D126" s="10">
        <v>110411</v>
      </c>
      <c r="E126" s="29">
        <v>1</v>
      </c>
      <c r="F126" s="10" t="s">
        <v>179</v>
      </c>
    </row>
    <row r="127" s="3" customFormat="1" ht="24.95" customHeight="1" spans="1:6">
      <c r="A127" s="9" t="s">
        <v>7</v>
      </c>
      <c r="B127" s="29" t="s">
        <v>144</v>
      </c>
      <c r="C127" s="29" t="s">
        <v>177</v>
      </c>
      <c r="D127" s="10">
        <v>110411</v>
      </c>
      <c r="E127" s="29">
        <v>1</v>
      </c>
      <c r="F127" s="10" t="s">
        <v>180</v>
      </c>
    </row>
    <row r="128" s="3" customFormat="1" ht="24.95" customHeight="1" spans="1:6">
      <c r="A128" s="9" t="s">
        <v>7</v>
      </c>
      <c r="B128" s="29" t="s">
        <v>144</v>
      </c>
      <c r="C128" s="29" t="s">
        <v>177</v>
      </c>
      <c r="D128" s="10">
        <v>110411</v>
      </c>
      <c r="E128" s="29">
        <v>1</v>
      </c>
      <c r="F128" s="10" t="s">
        <v>181</v>
      </c>
    </row>
    <row r="129" s="3" customFormat="1" ht="24.95" customHeight="1" spans="1:6">
      <c r="A129" s="9" t="s">
        <v>7</v>
      </c>
      <c r="B129" s="29" t="s">
        <v>144</v>
      </c>
      <c r="C129" s="29" t="s">
        <v>177</v>
      </c>
      <c r="D129" s="10">
        <v>110411</v>
      </c>
      <c r="E129" s="29">
        <v>1</v>
      </c>
      <c r="F129" s="10" t="s">
        <v>182</v>
      </c>
    </row>
    <row r="130" s="3" customFormat="1" ht="24.95" customHeight="1" spans="1:6">
      <c r="A130" s="9" t="s">
        <v>7</v>
      </c>
      <c r="B130" s="29" t="s">
        <v>144</v>
      </c>
      <c r="C130" s="29" t="s">
        <v>177</v>
      </c>
      <c r="D130" s="10">
        <v>110411</v>
      </c>
      <c r="E130" s="29">
        <v>1</v>
      </c>
      <c r="F130" s="10" t="s">
        <v>183</v>
      </c>
    </row>
    <row r="131" s="3" customFormat="1" ht="24.95" customHeight="1" spans="1:6">
      <c r="A131" s="9" t="s">
        <v>7</v>
      </c>
      <c r="B131" s="29" t="s">
        <v>144</v>
      </c>
      <c r="C131" s="29" t="s">
        <v>177</v>
      </c>
      <c r="D131" s="10">
        <v>110411</v>
      </c>
      <c r="E131" s="29">
        <v>1</v>
      </c>
      <c r="F131" s="10" t="s">
        <v>184</v>
      </c>
    </row>
    <row r="132" s="3" customFormat="1" ht="24.95" customHeight="1" spans="1:6">
      <c r="A132" s="9" t="s">
        <v>7</v>
      </c>
      <c r="B132" s="29" t="s">
        <v>144</v>
      </c>
      <c r="C132" s="29" t="s">
        <v>177</v>
      </c>
      <c r="D132" s="10">
        <v>110411</v>
      </c>
      <c r="E132" s="29">
        <v>1</v>
      </c>
      <c r="F132" s="10" t="s">
        <v>185</v>
      </c>
    </row>
    <row r="133" s="3" customFormat="1" ht="24.95" customHeight="1" spans="1:6">
      <c r="A133" s="9" t="s">
        <v>7</v>
      </c>
      <c r="B133" s="29" t="s">
        <v>144</v>
      </c>
      <c r="C133" s="29" t="s">
        <v>177</v>
      </c>
      <c r="D133" s="10">
        <v>110411</v>
      </c>
      <c r="E133" s="29">
        <v>1</v>
      </c>
      <c r="F133" s="10" t="s">
        <v>186</v>
      </c>
    </row>
    <row r="134" s="3" customFormat="1" ht="24.95" customHeight="1" spans="1:6">
      <c r="A134" s="9" t="s">
        <v>7</v>
      </c>
      <c r="B134" s="29" t="s">
        <v>144</v>
      </c>
      <c r="C134" s="29" t="s">
        <v>177</v>
      </c>
      <c r="D134" s="10">
        <v>110411</v>
      </c>
      <c r="E134" s="29">
        <v>1</v>
      </c>
      <c r="F134" s="10" t="s">
        <v>187</v>
      </c>
    </row>
    <row r="135" s="3" customFormat="1" ht="24.95" customHeight="1" spans="1:6">
      <c r="A135" s="9" t="s">
        <v>7</v>
      </c>
      <c r="B135" s="29" t="s">
        <v>144</v>
      </c>
      <c r="C135" s="29" t="s">
        <v>188</v>
      </c>
      <c r="D135" s="10">
        <v>110412</v>
      </c>
      <c r="E135" s="29">
        <v>1</v>
      </c>
      <c r="F135" s="9" t="s">
        <v>189</v>
      </c>
    </row>
    <row r="136" s="3" customFormat="1" ht="24.95" customHeight="1" spans="1:6">
      <c r="A136" s="9" t="s">
        <v>7</v>
      </c>
      <c r="B136" s="29" t="s">
        <v>144</v>
      </c>
      <c r="C136" s="29" t="s">
        <v>188</v>
      </c>
      <c r="D136" s="10">
        <v>110412</v>
      </c>
      <c r="E136" s="29">
        <v>1</v>
      </c>
      <c r="F136" s="9" t="s">
        <v>190</v>
      </c>
    </row>
    <row r="137" s="3" customFormat="1" ht="24.95" customHeight="1" spans="1:6">
      <c r="A137" s="9" t="s">
        <v>7</v>
      </c>
      <c r="B137" s="29" t="s">
        <v>144</v>
      </c>
      <c r="C137" s="29" t="s">
        <v>191</v>
      </c>
      <c r="D137" s="10">
        <v>110413</v>
      </c>
      <c r="E137" s="29">
        <v>2</v>
      </c>
      <c r="F137" s="9" t="s">
        <v>192</v>
      </c>
    </row>
    <row r="138" s="3" customFormat="1" ht="24.95" customHeight="1" spans="1:6">
      <c r="A138" s="9" t="s">
        <v>7</v>
      </c>
      <c r="B138" s="29" t="s">
        <v>144</v>
      </c>
      <c r="C138" s="29" t="s">
        <v>191</v>
      </c>
      <c r="D138" s="10">
        <v>110413</v>
      </c>
      <c r="E138" s="29">
        <v>2</v>
      </c>
      <c r="F138" s="9" t="s">
        <v>193</v>
      </c>
    </row>
    <row r="139" s="3" customFormat="1" ht="24.95" customHeight="1" spans="1:6">
      <c r="A139" s="9" t="s">
        <v>7</v>
      </c>
      <c r="B139" s="29" t="s">
        <v>144</v>
      </c>
      <c r="C139" s="29" t="s">
        <v>191</v>
      </c>
      <c r="D139" s="10">
        <v>110413</v>
      </c>
      <c r="E139" s="29">
        <v>2</v>
      </c>
      <c r="F139" s="9" t="s">
        <v>194</v>
      </c>
    </row>
    <row r="140" s="3" customFormat="1" ht="24.95" customHeight="1" spans="1:6">
      <c r="A140" s="9" t="s">
        <v>7</v>
      </c>
      <c r="B140" s="29" t="s">
        <v>144</v>
      </c>
      <c r="C140" s="29" t="s">
        <v>195</v>
      </c>
      <c r="D140" s="10">
        <v>110414</v>
      </c>
      <c r="E140" s="29">
        <v>1</v>
      </c>
      <c r="F140" s="9" t="s">
        <v>196</v>
      </c>
    </row>
    <row r="141" s="3" customFormat="1" ht="24.95" customHeight="1" spans="1:6">
      <c r="A141" s="9" t="s">
        <v>7</v>
      </c>
      <c r="B141" s="29" t="s">
        <v>144</v>
      </c>
      <c r="C141" s="29" t="s">
        <v>195</v>
      </c>
      <c r="D141" s="10">
        <v>110414</v>
      </c>
      <c r="E141" s="29">
        <v>1</v>
      </c>
      <c r="F141" s="9" t="s">
        <v>197</v>
      </c>
    </row>
    <row r="142" s="3" customFormat="1" ht="24.95" customHeight="1" spans="1:6">
      <c r="A142" s="9" t="s">
        <v>7</v>
      </c>
      <c r="B142" s="29" t="s">
        <v>144</v>
      </c>
      <c r="C142" s="29" t="s">
        <v>195</v>
      </c>
      <c r="D142" s="10">
        <v>110414</v>
      </c>
      <c r="E142" s="29">
        <v>1</v>
      </c>
      <c r="F142" s="9" t="s">
        <v>198</v>
      </c>
    </row>
    <row r="143" s="3" customFormat="1" ht="24.95" customHeight="1" spans="1:6">
      <c r="A143" s="9" t="s">
        <v>7</v>
      </c>
      <c r="B143" s="29" t="s">
        <v>144</v>
      </c>
      <c r="C143" s="29" t="s">
        <v>199</v>
      </c>
      <c r="D143" s="10">
        <v>110415</v>
      </c>
      <c r="E143" s="29">
        <v>2</v>
      </c>
      <c r="F143" s="9" t="s">
        <v>200</v>
      </c>
    </row>
    <row r="144" s="3" customFormat="1" ht="24.95" customHeight="1" spans="1:6">
      <c r="A144" s="9" t="s">
        <v>7</v>
      </c>
      <c r="B144" s="29" t="s">
        <v>144</v>
      </c>
      <c r="C144" s="29" t="s">
        <v>201</v>
      </c>
      <c r="D144" s="10">
        <v>110416</v>
      </c>
      <c r="E144" s="29">
        <v>1</v>
      </c>
      <c r="F144" s="9" t="s">
        <v>202</v>
      </c>
    </row>
    <row r="145" s="3" customFormat="1" ht="24.95" customHeight="1" spans="1:6">
      <c r="A145" s="9" t="s">
        <v>7</v>
      </c>
      <c r="B145" s="29" t="s">
        <v>144</v>
      </c>
      <c r="C145" s="29" t="s">
        <v>92</v>
      </c>
      <c r="D145" s="10">
        <v>110417</v>
      </c>
      <c r="E145" s="29">
        <v>1</v>
      </c>
      <c r="F145" s="9" t="s">
        <v>203</v>
      </c>
    </row>
    <row r="146" s="3" customFormat="1" ht="24.95" customHeight="1" spans="1:6">
      <c r="A146" s="9" t="s">
        <v>7</v>
      </c>
      <c r="B146" s="29" t="s">
        <v>144</v>
      </c>
      <c r="C146" s="29" t="s">
        <v>96</v>
      </c>
      <c r="D146" s="10">
        <v>110419</v>
      </c>
      <c r="E146" s="29">
        <v>2</v>
      </c>
      <c r="F146" s="9" t="s">
        <v>204</v>
      </c>
    </row>
    <row r="147" s="3" customFormat="1" ht="24.95" customHeight="1" spans="1:6">
      <c r="A147" s="9" t="s">
        <v>7</v>
      </c>
      <c r="B147" s="29" t="s">
        <v>144</v>
      </c>
      <c r="C147" s="29" t="s">
        <v>96</v>
      </c>
      <c r="D147" s="10">
        <v>110419</v>
      </c>
      <c r="E147" s="29">
        <v>2</v>
      </c>
      <c r="F147" s="9" t="s">
        <v>205</v>
      </c>
    </row>
    <row r="148" s="3" customFormat="1" ht="24.95" customHeight="1" spans="1:6">
      <c r="A148" s="9" t="s">
        <v>7</v>
      </c>
      <c r="B148" s="29" t="s">
        <v>144</v>
      </c>
      <c r="C148" s="29" t="s">
        <v>206</v>
      </c>
      <c r="D148" s="10">
        <v>110420</v>
      </c>
      <c r="E148" s="29">
        <v>3</v>
      </c>
      <c r="F148" s="9" t="s">
        <v>207</v>
      </c>
    </row>
    <row r="149" s="3" customFormat="1" ht="24.95" customHeight="1" spans="1:6">
      <c r="A149" s="9" t="s">
        <v>7</v>
      </c>
      <c r="B149" s="9" t="s">
        <v>208</v>
      </c>
      <c r="C149" s="9" t="s">
        <v>92</v>
      </c>
      <c r="D149" s="9">
        <v>110503</v>
      </c>
      <c r="E149" s="9">
        <v>1</v>
      </c>
      <c r="F149" s="9" t="s">
        <v>209</v>
      </c>
    </row>
    <row r="150" s="3" customFormat="1" ht="24.95" customHeight="1" spans="1:6">
      <c r="A150" s="9" t="s">
        <v>7</v>
      </c>
      <c r="B150" s="9" t="s">
        <v>208</v>
      </c>
      <c r="C150" s="9" t="s">
        <v>210</v>
      </c>
      <c r="D150" s="9">
        <v>110504</v>
      </c>
      <c r="E150" s="9">
        <v>1</v>
      </c>
      <c r="F150" s="9" t="s">
        <v>211</v>
      </c>
    </row>
    <row r="151" s="3" customFormat="1" ht="24.95" customHeight="1" spans="1:6">
      <c r="A151" s="9" t="s">
        <v>7</v>
      </c>
      <c r="B151" s="9" t="s">
        <v>208</v>
      </c>
      <c r="C151" s="9" t="s">
        <v>210</v>
      </c>
      <c r="D151" s="9">
        <v>110504</v>
      </c>
      <c r="E151" s="9">
        <v>1</v>
      </c>
      <c r="F151" s="9" t="s">
        <v>212</v>
      </c>
    </row>
    <row r="152" s="3" customFormat="1" ht="24.95" customHeight="1" spans="1:6">
      <c r="A152" s="9" t="s">
        <v>7</v>
      </c>
      <c r="B152" s="30" t="s">
        <v>208</v>
      </c>
      <c r="C152" s="21" t="s">
        <v>213</v>
      </c>
      <c r="D152" s="30">
        <v>110505</v>
      </c>
      <c r="E152" s="30">
        <v>6</v>
      </c>
      <c r="F152" s="21" t="s">
        <v>214</v>
      </c>
    </row>
    <row r="153" s="3" customFormat="1" ht="24.95" customHeight="1" spans="1:6">
      <c r="A153" s="9" t="s">
        <v>7</v>
      </c>
      <c r="B153" s="30" t="s">
        <v>208</v>
      </c>
      <c r="C153" s="21" t="s">
        <v>213</v>
      </c>
      <c r="D153" s="30">
        <v>110505</v>
      </c>
      <c r="E153" s="30">
        <v>6</v>
      </c>
      <c r="F153" s="21" t="s">
        <v>215</v>
      </c>
    </row>
    <row r="154" s="3" customFormat="1" ht="24.95" customHeight="1" spans="1:6">
      <c r="A154" s="9" t="s">
        <v>7</v>
      </c>
      <c r="B154" s="30" t="s">
        <v>208</v>
      </c>
      <c r="C154" s="21" t="s">
        <v>213</v>
      </c>
      <c r="D154" s="30">
        <v>110505</v>
      </c>
      <c r="E154" s="30">
        <v>6</v>
      </c>
      <c r="F154" s="31" t="s">
        <v>216</v>
      </c>
    </row>
    <row r="155" s="3" customFormat="1" ht="24.95" customHeight="1" spans="1:6">
      <c r="A155" s="9" t="s">
        <v>7</v>
      </c>
      <c r="B155" s="30" t="s">
        <v>208</v>
      </c>
      <c r="C155" s="30" t="s">
        <v>217</v>
      </c>
      <c r="D155" s="30">
        <v>110506</v>
      </c>
      <c r="E155" s="30">
        <v>2</v>
      </c>
      <c r="F155" s="21" t="s">
        <v>218</v>
      </c>
    </row>
    <row r="156" s="3" customFormat="1" ht="24.95" customHeight="1" spans="1:6">
      <c r="A156" s="9" t="s">
        <v>7</v>
      </c>
      <c r="B156" s="30" t="s">
        <v>208</v>
      </c>
      <c r="C156" s="21" t="s">
        <v>219</v>
      </c>
      <c r="D156" s="30">
        <v>110515</v>
      </c>
      <c r="E156" s="32">
        <v>1</v>
      </c>
      <c r="F156" s="21" t="s">
        <v>220</v>
      </c>
    </row>
    <row r="157" s="3" customFormat="1" ht="24.95" customHeight="1" spans="1:6">
      <c r="A157" s="9" t="s">
        <v>7</v>
      </c>
      <c r="B157" s="30" t="s">
        <v>208</v>
      </c>
      <c r="C157" s="21" t="s">
        <v>219</v>
      </c>
      <c r="D157" s="30">
        <v>110515</v>
      </c>
      <c r="E157" s="30">
        <v>1</v>
      </c>
      <c r="F157" s="21" t="s">
        <v>221</v>
      </c>
    </row>
    <row r="158" s="3" customFormat="1" ht="24.95" customHeight="1" spans="1:6">
      <c r="A158" s="9" t="s">
        <v>7</v>
      </c>
      <c r="B158" s="10" t="s">
        <v>222</v>
      </c>
      <c r="C158" s="10" t="s">
        <v>127</v>
      </c>
      <c r="D158" s="10">
        <v>110701</v>
      </c>
      <c r="E158" s="10">
        <v>2</v>
      </c>
      <c r="F158" s="10" t="s">
        <v>223</v>
      </c>
    </row>
    <row r="159" s="3" customFormat="1" ht="24.95" customHeight="1" spans="1:6">
      <c r="A159" s="9" t="s">
        <v>7</v>
      </c>
      <c r="B159" s="10" t="s">
        <v>222</v>
      </c>
      <c r="C159" s="10" t="s">
        <v>224</v>
      </c>
      <c r="D159" s="10">
        <v>110703</v>
      </c>
      <c r="E159" s="10">
        <v>2</v>
      </c>
      <c r="F159" s="10" t="s">
        <v>225</v>
      </c>
    </row>
    <row r="160" s="2" customFormat="1" ht="24.95" customHeight="1" spans="1:6">
      <c r="A160" s="9" t="s">
        <v>7</v>
      </c>
      <c r="B160" s="10" t="s">
        <v>222</v>
      </c>
      <c r="C160" s="10" t="s">
        <v>224</v>
      </c>
      <c r="D160" s="10">
        <v>110703</v>
      </c>
      <c r="E160" s="10">
        <v>2</v>
      </c>
      <c r="F160" s="10" t="s">
        <v>226</v>
      </c>
    </row>
    <row r="161" s="3" customFormat="1" ht="24.95" customHeight="1" spans="1:6">
      <c r="A161" s="9" t="s">
        <v>7</v>
      </c>
      <c r="B161" s="10" t="s">
        <v>222</v>
      </c>
      <c r="C161" s="10" t="s">
        <v>227</v>
      </c>
      <c r="D161" s="10">
        <v>110706</v>
      </c>
      <c r="E161" s="10">
        <v>1</v>
      </c>
      <c r="F161" s="10" t="s">
        <v>228</v>
      </c>
    </row>
    <row r="162" s="3" customFormat="1" ht="24.95" customHeight="1" spans="1:6">
      <c r="A162" s="9" t="s">
        <v>7</v>
      </c>
      <c r="B162" s="10" t="s">
        <v>222</v>
      </c>
      <c r="C162" s="10" t="s">
        <v>100</v>
      </c>
      <c r="D162" s="10">
        <v>110708</v>
      </c>
      <c r="E162" s="10">
        <v>1</v>
      </c>
      <c r="F162" s="10" t="s">
        <v>229</v>
      </c>
    </row>
    <row r="163" s="3" customFormat="1" ht="24.95" customHeight="1" spans="1:6">
      <c r="A163" s="9" t="s">
        <v>7</v>
      </c>
      <c r="B163" s="10" t="s">
        <v>230</v>
      </c>
      <c r="C163" s="10" t="s">
        <v>231</v>
      </c>
      <c r="D163" s="10">
        <v>110802</v>
      </c>
      <c r="E163" s="10">
        <v>1</v>
      </c>
      <c r="F163" s="10" t="s">
        <v>232</v>
      </c>
    </row>
    <row r="164" s="3" customFormat="1" ht="24.95" customHeight="1" spans="1:6">
      <c r="A164" s="9" t="s">
        <v>7</v>
      </c>
      <c r="B164" s="10" t="s">
        <v>230</v>
      </c>
      <c r="C164" s="10" t="s">
        <v>233</v>
      </c>
      <c r="D164" s="10">
        <v>110803</v>
      </c>
      <c r="E164" s="10">
        <v>2</v>
      </c>
      <c r="F164" s="10" t="s">
        <v>234</v>
      </c>
    </row>
    <row r="165" s="2" customFormat="1" ht="24.95" customHeight="1" spans="1:6">
      <c r="A165" s="9" t="s">
        <v>7</v>
      </c>
      <c r="B165" s="10" t="s">
        <v>230</v>
      </c>
      <c r="C165" s="10" t="s">
        <v>235</v>
      </c>
      <c r="D165" s="10">
        <v>110804</v>
      </c>
      <c r="E165" s="10">
        <v>1</v>
      </c>
      <c r="F165" s="10" t="s">
        <v>236</v>
      </c>
    </row>
    <row r="166" s="3" customFormat="1" ht="24.95" customHeight="1" spans="1:6">
      <c r="A166" s="9" t="s">
        <v>7</v>
      </c>
      <c r="B166" s="10" t="s">
        <v>230</v>
      </c>
      <c r="C166" s="20" t="s">
        <v>100</v>
      </c>
      <c r="D166" s="10">
        <v>110806</v>
      </c>
      <c r="E166" s="33">
        <v>1</v>
      </c>
      <c r="F166" s="10" t="s">
        <v>237</v>
      </c>
    </row>
    <row r="167" s="3" customFormat="1" ht="24.95" customHeight="1" spans="1:6">
      <c r="A167" s="9" t="s">
        <v>7</v>
      </c>
      <c r="B167" s="10" t="s">
        <v>230</v>
      </c>
      <c r="C167" s="10" t="s">
        <v>238</v>
      </c>
      <c r="D167" s="10">
        <v>110807</v>
      </c>
      <c r="E167" s="10">
        <v>1</v>
      </c>
      <c r="F167" s="10" t="s">
        <v>239</v>
      </c>
    </row>
    <row r="168" s="3" customFormat="1" ht="24.95" customHeight="1" spans="1:6">
      <c r="A168" s="9" t="s">
        <v>7</v>
      </c>
      <c r="B168" s="10" t="s">
        <v>230</v>
      </c>
      <c r="C168" s="10" t="s">
        <v>240</v>
      </c>
      <c r="D168" s="10">
        <v>110808</v>
      </c>
      <c r="E168" s="10">
        <v>1</v>
      </c>
      <c r="F168" s="10" t="s">
        <v>241</v>
      </c>
    </row>
    <row r="169" s="3" customFormat="1" ht="24.95" customHeight="1" spans="1:6">
      <c r="A169" s="9" t="s">
        <v>7</v>
      </c>
      <c r="B169" s="10" t="s">
        <v>230</v>
      </c>
      <c r="C169" s="10" t="s">
        <v>242</v>
      </c>
      <c r="D169" s="10">
        <v>110809</v>
      </c>
      <c r="E169" s="10">
        <v>1</v>
      </c>
      <c r="F169" s="10" t="s">
        <v>243</v>
      </c>
    </row>
    <row r="170" s="3" customFormat="1" ht="24.95" customHeight="1" spans="1:6">
      <c r="A170" s="9" t="s">
        <v>7</v>
      </c>
      <c r="B170" s="10" t="s">
        <v>244</v>
      </c>
      <c r="C170" s="10" t="s">
        <v>245</v>
      </c>
      <c r="D170" s="10">
        <v>100901</v>
      </c>
      <c r="E170" s="10">
        <v>1</v>
      </c>
      <c r="F170" s="10" t="s">
        <v>246</v>
      </c>
    </row>
    <row r="171" s="3" customFormat="1" ht="24.95" customHeight="1" spans="1:6">
      <c r="A171" s="9" t="s">
        <v>7</v>
      </c>
      <c r="B171" s="10" t="s">
        <v>244</v>
      </c>
      <c r="C171" s="10" t="s">
        <v>247</v>
      </c>
      <c r="D171" s="10">
        <v>100905</v>
      </c>
      <c r="E171" s="10">
        <v>2</v>
      </c>
      <c r="F171" s="10" t="s">
        <v>248</v>
      </c>
    </row>
    <row r="172" s="3" customFormat="1" ht="24.95" customHeight="1" spans="1:6">
      <c r="A172" s="9" t="s">
        <v>7</v>
      </c>
      <c r="B172" s="10" t="s">
        <v>244</v>
      </c>
      <c r="C172" s="10" t="s">
        <v>247</v>
      </c>
      <c r="D172" s="10">
        <v>100905</v>
      </c>
      <c r="E172" s="10">
        <v>2</v>
      </c>
      <c r="F172" s="10" t="s">
        <v>249</v>
      </c>
    </row>
    <row r="173" s="2" customFormat="1" ht="24.95" customHeight="1" spans="1:6">
      <c r="A173" s="9" t="s">
        <v>7</v>
      </c>
      <c r="B173" s="10" t="s">
        <v>244</v>
      </c>
      <c r="C173" s="10" t="s">
        <v>247</v>
      </c>
      <c r="D173" s="10">
        <v>100905</v>
      </c>
      <c r="E173" s="10">
        <v>2</v>
      </c>
      <c r="F173" s="10" t="s">
        <v>250</v>
      </c>
    </row>
    <row r="174" s="3" customFormat="1" ht="24.95" customHeight="1" spans="1:6">
      <c r="A174" s="9" t="s">
        <v>7</v>
      </c>
      <c r="B174" s="10" t="s">
        <v>244</v>
      </c>
      <c r="C174" s="20" t="s">
        <v>251</v>
      </c>
      <c r="D174" s="10">
        <v>100906</v>
      </c>
      <c r="E174" s="33">
        <v>1</v>
      </c>
      <c r="F174" s="10" t="s">
        <v>252</v>
      </c>
    </row>
    <row r="175" s="3" customFormat="1" ht="24.95" customHeight="1" spans="1:6">
      <c r="A175" s="9" t="s">
        <v>7</v>
      </c>
      <c r="B175" s="10" t="s">
        <v>244</v>
      </c>
      <c r="C175" s="10" t="s">
        <v>251</v>
      </c>
      <c r="D175" s="10">
        <v>100906</v>
      </c>
      <c r="E175" s="10">
        <v>1</v>
      </c>
      <c r="F175" s="10" t="s">
        <v>253</v>
      </c>
    </row>
    <row r="176" s="3" customFormat="1" ht="24.95" customHeight="1" spans="1:6">
      <c r="A176" s="9" t="s">
        <v>7</v>
      </c>
      <c r="B176" s="10" t="s">
        <v>244</v>
      </c>
      <c r="C176" s="10" t="s">
        <v>254</v>
      </c>
      <c r="D176" s="10">
        <v>100907</v>
      </c>
      <c r="E176" s="10">
        <v>1</v>
      </c>
      <c r="F176" s="10" t="s">
        <v>255</v>
      </c>
    </row>
    <row r="177" s="3" customFormat="1" ht="24.95" customHeight="1" spans="1:6">
      <c r="A177" s="9" t="s">
        <v>7</v>
      </c>
      <c r="B177" s="10" t="s">
        <v>244</v>
      </c>
      <c r="C177" s="20" t="s">
        <v>254</v>
      </c>
      <c r="D177" s="10">
        <v>100907</v>
      </c>
      <c r="E177" s="10">
        <v>1</v>
      </c>
      <c r="F177" s="10" t="s">
        <v>256</v>
      </c>
    </row>
    <row r="178" s="3" customFormat="1" ht="24.95" customHeight="1" spans="1:6">
      <c r="A178" s="9" t="s">
        <v>7</v>
      </c>
      <c r="B178" s="10" t="s">
        <v>244</v>
      </c>
      <c r="C178" s="9" t="s">
        <v>257</v>
      </c>
      <c r="D178" s="9">
        <v>100908</v>
      </c>
      <c r="E178" s="9">
        <v>1</v>
      </c>
      <c r="F178" s="9" t="s">
        <v>258</v>
      </c>
    </row>
    <row r="179" s="3" customFormat="1" ht="24.95" customHeight="1" spans="1:6">
      <c r="A179" s="9" t="s">
        <v>7</v>
      </c>
      <c r="B179" s="10" t="s">
        <v>259</v>
      </c>
      <c r="C179" s="10" t="s">
        <v>260</v>
      </c>
      <c r="D179" s="10">
        <v>111001</v>
      </c>
      <c r="E179" s="10">
        <v>1</v>
      </c>
      <c r="F179" s="10" t="s">
        <v>261</v>
      </c>
    </row>
    <row r="180" s="3" customFormat="1" ht="24.95" customHeight="1" spans="1:6">
      <c r="A180" s="9" t="s">
        <v>7</v>
      </c>
      <c r="B180" s="10" t="s">
        <v>259</v>
      </c>
      <c r="C180" s="10" t="s">
        <v>260</v>
      </c>
      <c r="D180" s="10">
        <v>111001</v>
      </c>
      <c r="E180" s="10">
        <v>1</v>
      </c>
      <c r="F180" s="10" t="s">
        <v>262</v>
      </c>
    </row>
    <row r="181" s="3" customFormat="1" ht="24.95" customHeight="1" spans="1:6">
      <c r="A181" s="9" t="s">
        <v>7</v>
      </c>
      <c r="B181" s="10" t="s">
        <v>259</v>
      </c>
      <c r="C181" s="10" t="s">
        <v>260</v>
      </c>
      <c r="D181" s="10">
        <v>111001</v>
      </c>
      <c r="E181" s="10">
        <v>1</v>
      </c>
      <c r="F181" s="10" t="s">
        <v>263</v>
      </c>
    </row>
    <row r="182" s="3" customFormat="1" ht="24.95" customHeight="1" spans="1:6">
      <c r="A182" s="9" t="s">
        <v>7</v>
      </c>
      <c r="B182" s="10" t="s">
        <v>259</v>
      </c>
      <c r="C182" s="10" t="s">
        <v>264</v>
      </c>
      <c r="D182" s="10">
        <v>111002</v>
      </c>
      <c r="E182" s="10">
        <v>1</v>
      </c>
      <c r="F182" s="10" t="s">
        <v>111</v>
      </c>
    </row>
    <row r="183" s="2" customFormat="1" ht="24.95" customHeight="1" spans="1:6">
      <c r="A183" s="9" t="s">
        <v>7</v>
      </c>
      <c r="B183" s="10" t="s">
        <v>259</v>
      </c>
      <c r="C183" s="10" t="s">
        <v>265</v>
      </c>
      <c r="D183" s="10">
        <v>111003</v>
      </c>
      <c r="E183" s="10">
        <v>1</v>
      </c>
      <c r="F183" s="10" t="s">
        <v>266</v>
      </c>
    </row>
    <row r="184" s="2" customFormat="1" ht="24.95" customHeight="1" spans="1:6">
      <c r="A184" s="9" t="s">
        <v>7</v>
      </c>
      <c r="B184" s="10" t="s">
        <v>259</v>
      </c>
      <c r="C184" s="10" t="s">
        <v>265</v>
      </c>
      <c r="D184" s="10">
        <v>111003</v>
      </c>
      <c r="E184" s="10">
        <v>1</v>
      </c>
      <c r="F184" s="10" t="s">
        <v>267</v>
      </c>
    </row>
    <row r="185" s="3" customFormat="1" ht="24.95" customHeight="1" spans="1:6">
      <c r="A185" s="9" t="s">
        <v>7</v>
      </c>
      <c r="B185" s="10" t="s">
        <v>259</v>
      </c>
      <c r="C185" s="10" t="s">
        <v>268</v>
      </c>
      <c r="D185" s="10">
        <v>111004</v>
      </c>
      <c r="E185" s="33">
        <v>1</v>
      </c>
      <c r="F185" s="10" t="s">
        <v>269</v>
      </c>
    </row>
    <row r="186" s="3" customFormat="1" ht="24.95" customHeight="1" spans="1:6">
      <c r="A186" s="9" t="s">
        <v>7</v>
      </c>
      <c r="B186" s="10" t="s">
        <v>259</v>
      </c>
      <c r="C186" s="10" t="s">
        <v>270</v>
      </c>
      <c r="D186" s="10">
        <v>111005</v>
      </c>
      <c r="E186" s="10">
        <v>2</v>
      </c>
      <c r="F186" s="10" t="s">
        <v>271</v>
      </c>
    </row>
    <row r="187" s="3" customFormat="1" ht="24.95" customHeight="1" spans="1:6">
      <c r="A187" s="9" t="s">
        <v>7</v>
      </c>
      <c r="B187" s="10" t="s">
        <v>259</v>
      </c>
      <c r="C187" s="10" t="s">
        <v>127</v>
      </c>
      <c r="D187" s="10">
        <v>111011</v>
      </c>
      <c r="E187" s="10">
        <v>1</v>
      </c>
      <c r="F187" s="10" t="s">
        <v>272</v>
      </c>
    </row>
    <row r="188" s="3" customFormat="1" ht="24.95" customHeight="1" spans="1:6">
      <c r="A188" s="9" t="s">
        <v>7</v>
      </c>
      <c r="B188" s="10" t="s">
        <v>259</v>
      </c>
      <c r="C188" s="10" t="s">
        <v>127</v>
      </c>
      <c r="D188" s="10">
        <v>111011</v>
      </c>
      <c r="E188" s="10">
        <v>1</v>
      </c>
      <c r="F188" s="10" t="s">
        <v>273</v>
      </c>
    </row>
    <row r="189" s="3" customFormat="1" ht="24.95" customHeight="1" spans="1:6">
      <c r="A189" s="9" t="s">
        <v>7</v>
      </c>
      <c r="B189" s="10" t="s">
        <v>259</v>
      </c>
      <c r="C189" s="10" t="s">
        <v>135</v>
      </c>
      <c r="D189" s="10">
        <v>111015</v>
      </c>
      <c r="E189" s="10">
        <v>1</v>
      </c>
      <c r="F189" s="10" t="s">
        <v>274</v>
      </c>
    </row>
    <row r="190" s="3" customFormat="1" ht="24.95" customHeight="1" spans="1:6">
      <c r="A190" s="9" t="s">
        <v>7</v>
      </c>
      <c r="B190" s="10" t="s">
        <v>259</v>
      </c>
      <c r="C190" s="10" t="s">
        <v>135</v>
      </c>
      <c r="D190" s="10">
        <v>111015</v>
      </c>
      <c r="E190" s="10">
        <v>1</v>
      </c>
      <c r="F190" s="10" t="s">
        <v>275</v>
      </c>
    </row>
    <row r="191" s="3" customFormat="1" ht="24.95" customHeight="1" spans="1:6">
      <c r="A191" s="9" t="s">
        <v>7</v>
      </c>
      <c r="B191" s="10" t="s">
        <v>259</v>
      </c>
      <c r="C191" s="10" t="s">
        <v>135</v>
      </c>
      <c r="D191" s="10">
        <v>111015</v>
      </c>
      <c r="E191" s="10">
        <v>1</v>
      </c>
      <c r="F191" s="9" t="s">
        <v>276</v>
      </c>
    </row>
    <row r="192" s="3" customFormat="1" ht="24.95" customHeight="1" spans="1:6">
      <c r="A192" s="9" t="s">
        <v>7</v>
      </c>
      <c r="B192" s="10" t="s">
        <v>277</v>
      </c>
      <c r="C192" s="10" t="s">
        <v>278</v>
      </c>
      <c r="D192" s="10">
        <v>111101</v>
      </c>
      <c r="E192" s="10">
        <v>2</v>
      </c>
      <c r="F192" s="10" t="s">
        <v>279</v>
      </c>
    </row>
    <row r="193" s="3" customFormat="1" ht="24.95" customHeight="1" spans="1:6">
      <c r="A193" s="9" t="s">
        <v>7</v>
      </c>
      <c r="B193" s="10" t="s">
        <v>277</v>
      </c>
      <c r="C193" s="10" t="s">
        <v>278</v>
      </c>
      <c r="D193" s="10">
        <v>111101</v>
      </c>
      <c r="E193" s="10">
        <v>2</v>
      </c>
      <c r="F193" s="10" t="s">
        <v>280</v>
      </c>
    </row>
    <row r="194" s="2" customFormat="1" ht="24.95" customHeight="1" spans="1:6">
      <c r="A194" s="9" t="s">
        <v>7</v>
      </c>
      <c r="B194" s="10" t="s">
        <v>277</v>
      </c>
      <c r="C194" s="10" t="s">
        <v>281</v>
      </c>
      <c r="D194" s="10">
        <v>111102</v>
      </c>
      <c r="E194" s="10">
        <v>1</v>
      </c>
      <c r="F194" s="10" t="s">
        <v>282</v>
      </c>
    </row>
    <row r="195" s="3" customFormat="1" ht="24.95" customHeight="1" spans="1:6">
      <c r="A195" s="9" t="s">
        <v>7</v>
      </c>
      <c r="B195" s="10" t="s">
        <v>277</v>
      </c>
      <c r="C195" s="10" t="s">
        <v>281</v>
      </c>
      <c r="D195" s="10">
        <v>111102</v>
      </c>
      <c r="E195" s="10">
        <v>1</v>
      </c>
      <c r="F195" s="10" t="s">
        <v>283</v>
      </c>
    </row>
    <row r="196" s="3" customFormat="1" ht="24.95" customHeight="1" spans="1:6">
      <c r="A196" s="9" t="s">
        <v>7</v>
      </c>
      <c r="B196" s="10" t="s">
        <v>277</v>
      </c>
      <c r="C196" s="10" t="s">
        <v>281</v>
      </c>
      <c r="D196" s="10">
        <v>111102</v>
      </c>
      <c r="E196" s="10">
        <v>1</v>
      </c>
      <c r="F196" s="10" t="s">
        <v>284</v>
      </c>
    </row>
    <row r="197" s="3" customFormat="1" ht="24.95" customHeight="1" spans="1:6">
      <c r="A197" s="9" t="s">
        <v>7</v>
      </c>
      <c r="B197" s="10" t="s">
        <v>277</v>
      </c>
      <c r="C197" s="10" t="s">
        <v>281</v>
      </c>
      <c r="D197" s="10">
        <v>111102</v>
      </c>
      <c r="E197" s="10">
        <v>1</v>
      </c>
      <c r="F197" s="10" t="s">
        <v>285</v>
      </c>
    </row>
    <row r="198" s="3" customFormat="1" ht="24.95" customHeight="1" spans="1:6">
      <c r="A198" s="9" t="s">
        <v>7</v>
      </c>
      <c r="B198" s="10" t="s">
        <v>277</v>
      </c>
      <c r="C198" s="10" t="s">
        <v>281</v>
      </c>
      <c r="D198" s="10">
        <v>111102</v>
      </c>
      <c r="E198" s="10">
        <v>1</v>
      </c>
      <c r="F198" s="10" t="s">
        <v>286</v>
      </c>
    </row>
    <row r="199" s="3" customFormat="1" ht="24.95" customHeight="1" spans="1:6">
      <c r="A199" s="9" t="s">
        <v>7</v>
      </c>
      <c r="B199" s="10" t="s">
        <v>277</v>
      </c>
      <c r="C199" s="10" t="s">
        <v>281</v>
      </c>
      <c r="D199" s="10">
        <v>111102</v>
      </c>
      <c r="E199" s="10">
        <v>1</v>
      </c>
      <c r="F199" s="10" t="s">
        <v>287</v>
      </c>
    </row>
    <row r="200" s="3" customFormat="1" ht="24.95" customHeight="1" spans="1:6">
      <c r="A200" s="9" t="s">
        <v>7</v>
      </c>
      <c r="B200" s="10" t="s">
        <v>277</v>
      </c>
      <c r="C200" s="10" t="s">
        <v>281</v>
      </c>
      <c r="D200" s="10">
        <v>111102</v>
      </c>
      <c r="E200" s="10">
        <v>1</v>
      </c>
      <c r="F200" s="9" t="s">
        <v>288</v>
      </c>
    </row>
    <row r="201" s="3" customFormat="1" ht="24.95" customHeight="1" spans="1:6">
      <c r="A201" s="9" t="s">
        <v>7</v>
      </c>
      <c r="B201" s="10" t="s">
        <v>277</v>
      </c>
      <c r="C201" s="10" t="s">
        <v>281</v>
      </c>
      <c r="D201" s="10">
        <v>111102</v>
      </c>
      <c r="E201" s="10">
        <v>1</v>
      </c>
      <c r="F201" s="9" t="s">
        <v>289</v>
      </c>
    </row>
    <row r="202" s="3" customFormat="1" ht="24.95" customHeight="1" spans="1:6">
      <c r="A202" s="9" t="s">
        <v>7</v>
      </c>
      <c r="B202" s="10" t="s">
        <v>290</v>
      </c>
      <c r="C202" s="10" t="s">
        <v>291</v>
      </c>
      <c r="D202" s="10">
        <v>111202</v>
      </c>
      <c r="E202" s="10">
        <v>1</v>
      </c>
      <c r="F202" s="10" t="s">
        <v>292</v>
      </c>
    </row>
  </sheetData>
  <mergeCells count="1">
    <mergeCell ref="A1:F1"/>
  </mergeCells>
  <dataValidations count="1">
    <dataValidation allowBlank="1" showInputMessage="1" showErrorMessage="1" sqref="C6 C23 C40 C166 C174 C177"/>
  </dataValidations>
  <pageMargins left="0.161111111111111" right="0.161111111111111" top="0.2125" bottom="0.21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2021-08-20T02:37:00Z</dcterms:created>
  <dcterms:modified xsi:type="dcterms:W3CDTF">2021-08-20T08:28:56Z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