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<sst xmlns="http://schemas.openxmlformats.org/spreadsheetml/2006/main" count="295" uniqueCount="173">
  <si>
    <t>2021年住院医师规范化培训录取人员名单</t>
  </si>
  <si>
    <t>序号</t>
  </si>
  <si>
    <t>专业</t>
  </si>
  <si>
    <t>姓  名</t>
  </si>
  <si>
    <t>备  注</t>
  </si>
  <si>
    <t>全科</t>
  </si>
  <si>
    <t>姚征</t>
  </si>
  <si>
    <t>刘欢</t>
  </si>
  <si>
    <t>高翔</t>
  </si>
  <si>
    <t>刘军地</t>
  </si>
  <si>
    <t>许红霞</t>
  </si>
  <si>
    <t>康复医学科</t>
  </si>
  <si>
    <t>张伟</t>
  </si>
  <si>
    <t>田庆笑</t>
  </si>
  <si>
    <t>杨腾</t>
  </si>
  <si>
    <t>儿外科</t>
  </si>
  <si>
    <t>刘会新</t>
  </si>
  <si>
    <t>麻醉科</t>
  </si>
  <si>
    <t>孙晓月</t>
  </si>
  <si>
    <t>王奕欢</t>
  </si>
  <si>
    <t>闫德昌</t>
  </si>
  <si>
    <t>赵石磊</t>
  </si>
  <si>
    <t>李泽晨</t>
  </si>
  <si>
    <t>刘晓静</t>
  </si>
  <si>
    <t>王寒</t>
  </si>
  <si>
    <t>董祎闻</t>
  </si>
  <si>
    <t>王珍珍</t>
  </si>
  <si>
    <t>李贵林</t>
  </si>
  <si>
    <t>仕玉亮</t>
  </si>
  <si>
    <t>许瑞珍</t>
  </si>
  <si>
    <t>吕明珠</t>
  </si>
  <si>
    <t>吴晓</t>
  </si>
  <si>
    <t>李银翠</t>
  </si>
  <si>
    <t>儿科</t>
  </si>
  <si>
    <t>赵文建</t>
  </si>
  <si>
    <t>班风倩</t>
  </si>
  <si>
    <t>白杨</t>
  </si>
  <si>
    <t>滑超</t>
  </si>
  <si>
    <t>王祥宇</t>
  </si>
  <si>
    <t>王珊珊</t>
  </si>
  <si>
    <t>郭洋</t>
  </si>
  <si>
    <t>常尊</t>
  </si>
  <si>
    <t>崔振东</t>
  </si>
  <si>
    <t>张晨光</t>
  </si>
  <si>
    <t>张博</t>
  </si>
  <si>
    <t>刘琪</t>
  </si>
  <si>
    <t>杨春</t>
  </si>
  <si>
    <t>齐玉娟</t>
  </si>
  <si>
    <t>杨茜</t>
  </si>
  <si>
    <t>庞艺璇</t>
  </si>
  <si>
    <t>田宾</t>
  </si>
  <si>
    <t>高艳丽</t>
  </si>
  <si>
    <t>张雅娟</t>
  </si>
  <si>
    <t>赵杨</t>
  </si>
  <si>
    <t>陈欢</t>
  </si>
  <si>
    <t>甄贺程</t>
  </si>
  <si>
    <t>超声医学科</t>
  </si>
  <si>
    <t>许晶惠</t>
  </si>
  <si>
    <t>王璇</t>
  </si>
  <si>
    <t>李亚南</t>
  </si>
  <si>
    <t>徐浩然</t>
  </si>
  <si>
    <t>杨希婷</t>
  </si>
  <si>
    <t>魏倩</t>
  </si>
  <si>
    <t>张美华</t>
  </si>
  <si>
    <t>神经内科</t>
  </si>
  <si>
    <t>朱敏</t>
  </si>
  <si>
    <t>刘方彩</t>
  </si>
  <si>
    <t>临床病理科</t>
  </si>
  <si>
    <t>李晓莉</t>
  </si>
  <si>
    <t>谭元元</t>
  </si>
  <si>
    <t>彭雯婧</t>
  </si>
  <si>
    <t>耳鼻喉科</t>
  </si>
  <si>
    <t>郜斌</t>
  </si>
  <si>
    <t>放射肿瘤科</t>
  </si>
  <si>
    <t>祝情情</t>
  </si>
  <si>
    <t>杜圣楠</t>
  </si>
  <si>
    <t>急诊科</t>
  </si>
  <si>
    <t>刘柱</t>
  </si>
  <si>
    <t>王玉宁</t>
  </si>
  <si>
    <t>眼科</t>
  </si>
  <si>
    <t>魏聪</t>
  </si>
  <si>
    <t>张彦英</t>
  </si>
  <si>
    <t>张晨</t>
  </si>
  <si>
    <t>翟惠颖</t>
  </si>
  <si>
    <t>宋珊</t>
  </si>
  <si>
    <t>重症医学科</t>
  </si>
  <si>
    <t>邓亚淑</t>
  </si>
  <si>
    <t>祝丽森</t>
  </si>
  <si>
    <t>郭文斌</t>
  </si>
  <si>
    <t>许晓琳</t>
  </si>
  <si>
    <t>郭艳敏</t>
  </si>
  <si>
    <t>李晓雷</t>
  </si>
  <si>
    <t>高冬冬</t>
  </si>
  <si>
    <t>董晓旭</t>
  </si>
  <si>
    <t>王娜</t>
  </si>
  <si>
    <t>陈志强</t>
  </si>
  <si>
    <t>高强</t>
  </si>
  <si>
    <t>王子路</t>
  </si>
  <si>
    <t>皮肤科</t>
  </si>
  <si>
    <t>李珍</t>
  </si>
  <si>
    <t>张福音</t>
  </si>
  <si>
    <t>外科</t>
  </si>
  <si>
    <t>韩启鹏</t>
  </si>
  <si>
    <t>丰明阳</t>
  </si>
  <si>
    <t>尚磊</t>
  </si>
  <si>
    <t>姜新臣</t>
  </si>
  <si>
    <t>石晓磊</t>
  </si>
  <si>
    <t>杜宁</t>
  </si>
  <si>
    <t>崔基雷</t>
  </si>
  <si>
    <t>徐道超</t>
  </si>
  <si>
    <t>放射科</t>
  </si>
  <si>
    <t>马瑞鹏</t>
  </si>
  <si>
    <t>王庆慧</t>
  </si>
  <si>
    <t>房勇志</t>
  </si>
  <si>
    <t>钟山</t>
  </si>
  <si>
    <t>李晓</t>
  </si>
  <si>
    <t>张深</t>
  </si>
  <si>
    <t>郭德志</t>
  </si>
  <si>
    <t>刘爽</t>
  </si>
  <si>
    <t>王敏</t>
  </si>
  <si>
    <t>身份证号后四位：0421</t>
  </si>
  <si>
    <t>身份证号后四位：5127</t>
  </si>
  <si>
    <t>肖云凤</t>
  </si>
  <si>
    <t>付珊璐</t>
  </si>
  <si>
    <t>张笑</t>
  </si>
  <si>
    <t>侯红英</t>
  </si>
  <si>
    <t>侯雪霖</t>
  </si>
  <si>
    <t>杨媚</t>
  </si>
  <si>
    <t>宋佳</t>
  </si>
  <si>
    <t>王颖倩</t>
  </si>
  <si>
    <t>沈环</t>
  </si>
  <si>
    <t>王焱</t>
  </si>
  <si>
    <t>口腔内科</t>
  </si>
  <si>
    <t>刘海雪</t>
  </si>
  <si>
    <t>顾云婷</t>
  </si>
  <si>
    <t>黄金云</t>
  </si>
  <si>
    <t>张际虎</t>
  </si>
  <si>
    <t>崔木楠</t>
  </si>
  <si>
    <t>口腔修复科</t>
  </si>
  <si>
    <t>李浩然</t>
  </si>
  <si>
    <t>孙允涵</t>
  </si>
  <si>
    <t>葛丽荣</t>
  </si>
  <si>
    <t>口腔颌面外科</t>
  </si>
  <si>
    <t>赵京瑞</t>
  </si>
  <si>
    <t>口腔正畸科</t>
  </si>
  <si>
    <t>于佳慧</t>
  </si>
  <si>
    <t>口腔全科</t>
  </si>
  <si>
    <t>程世彩</t>
  </si>
  <si>
    <t>姜艳慧</t>
  </si>
  <si>
    <t>李佳蓉</t>
  </si>
  <si>
    <t>赵文敏</t>
  </si>
  <si>
    <t>周峻名</t>
  </si>
  <si>
    <t>辛岳</t>
  </si>
  <si>
    <t>李娟</t>
  </si>
  <si>
    <t>核医学科</t>
  </si>
  <si>
    <t>刘子宁</t>
  </si>
  <si>
    <t>李建强</t>
  </si>
  <si>
    <t>妇产科</t>
  </si>
  <si>
    <t xml:space="preserve">刘倩 </t>
  </si>
  <si>
    <t xml:space="preserve">陆坦 </t>
  </si>
  <si>
    <t xml:space="preserve">张秀娟 </t>
  </si>
  <si>
    <t xml:space="preserve">高楠 </t>
  </si>
  <si>
    <t xml:space="preserve">赵辉 </t>
  </si>
  <si>
    <t xml:space="preserve">刘晓宇 </t>
  </si>
  <si>
    <t xml:space="preserve">曹润婕 </t>
  </si>
  <si>
    <t xml:space="preserve">魏倩倩 </t>
  </si>
  <si>
    <t xml:space="preserve">陈燕 </t>
  </si>
  <si>
    <t xml:space="preserve">孙旭 </t>
  </si>
  <si>
    <t xml:space="preserve">孙琳琳 </t>
  </si>
  <si>
    <t>郭斌</t>
  </si>
  <si>
    <t>高宁宁</t>
  </si>
  <si>
    <t xml:space="preserve">杨琳 </t>
  </si>
  <si>
    <t>袁培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</si>
</sst>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楷体"/>
      <charset val="134"/>
    </font>
    <font>
      <sz val="12"/>
      <color theme="1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abSelected="1" workbookViewId="0">
      <selection activeCell="A1" sqref="A1:D1"/>
    </sheetView>
  </sheetViews>
  <sheetFormatPr defaultColWidth="9" defaultRowHeight="14.4" outlineLevelCol="3"/>
  <cols>
    <col min="1" max="1" width="10.1296296296296" customWidth="1"/>
    <col min="2" max="2" width="21.25" style="2" customWidth="1"/>
    <col min="3" max="3" width="12.1296296296296" customWidth="1"/>
    <col min="4" max="4" width="22.75" customWidth="1"/>
  </cols>
  <sheetData>
    <row r="1" ht="51.75" customHeight="1" spans="1:4">
      <c r="A1" s="3" t="s">
        <v>0</v>
      </c>
      <c r="B1" s="3"/>
      <c r="C1" s="3"/>
      <c r="D1" s="3"/>
    </row>
    <row r="2" s="1" customFormat="1" ht="20.4" spans="1:4">
      <c r="A2" s="4" t="s">
        <v>1</v>
      </c>
      <c r="B2" s="4" t="s">
        <v>2</v>
      </c>
      <c r="C2" s="4" t="s">
        <v>3</v>
      </c>
      <c r="D2" s="4" t="s">
        <v>4</v>
      </c>
    </row>
    <row r="3" ht="15.6" spans="1:4">
      <c r="A3" s="5">
        <f>ROW()-2</f>
        <v>1</v>
      </c>
      <c r="B3" s="6" t="s">
        <v>5</v>
      </c>
      <c r="C3" s="5" t="s">
        <v>6</v>
      </c>
      <c r="D3" s="5"/>
    </row>
    <row r="4" ht="15.6" spans="1:4">
      <c r="A4" s="5">
        <f>ROW()-2</f>
        <v>2</v>
      </c>
      <c r="B4" s="6" t="s">
        <v>5</v>
      </c>
      <c r="C4" s="5" t="s">
        <v>7</v>
      </c>
      <c r="D4" s="5"/>
    </row>
    <row r="5" ht="15.6" spans="1:4">
      <c r="A5" s="5">
        <f t="shared" ref="A5:A55" si="0">ROW()-2</f>
        <v>3</v>
      </c>
      <c r="B5" s="6" t="s">
        <v>5</v>
      </c>
      <c r="C5" s="5" t="s">
        <v>8</v>
      </c>
      <c r="D5" s="5"/>
    </row>
    <row r="6" ht="15.6" spans="1:4">
      <c r="A6" s="5">
        <f t="shared" si="0"/>
        <v>4</v>
      </c>
      <c r="B6" s="6" t="s">
        <v>5</v>
      </c>
      <c r="C6" s="5" t="s">
        <v>9</v>
      </c>
      <c r="D6" s="5"/>
    </row>
    <row r="7" ht="15.6" spans="1:4">
      <c r="A7" s="5">
        <f t="shared" si="0"/>
        <v>5</v>
      </c>
      <c r="B7" s="6" t="s">
        <v>5</v>
      </c>
      <c r="C7" s="5" t="s">
        <v>10</v>
      </c>
      <c r="D7" s="5"/>
    </row>
    <row r="8" ht="15.6" spans="1:4">
      <c r="A8" s="5">
        <f t="shared" si="0"/>
        <v>6</v>
      </c>
      <c r="B8" s="7" t="s">
        <v>11</v>
      </c>
      <c r="C8" s="5" t="s">
        <v>12</v>
      </c>
      <c r="D8" s="5"/>
    </row>
    <row r="9" ht="15.6" spans="1:4">
      <c r="A9" s="5">
        <f t="shared" si="0"/>
        <v>7</v>
      </c>
      <c r="B9" s="7" t="s">
        <v>11</v>
      </c>
      <c r="C9" s="5" t="s">
        <v>13</v>
      </c>
      <c r="D9" s="5"/>
    </row>
    <row r="10" ht="15.6" spans="1:4">
      <c r="A10" s="5">
        <f t="shared" si="0"/>
        <v>8</v>
      </c>
      <c r="B10" s="7" t="s">
        <v>11</v>
      </c>
      <c r="C10" s="5" t="s">
        <v>14</v>
      </c>
      <c r="D10" s="5"/>
    </row>
    <row r="11" ht="15.6" spans="1:4">
      <c r="A11" s="5">
        <f t="shared" si="0"/>
        <v>9</v>
      </c>
      <c r="B11" s="6" t="s">
        <v>15</v>
      </c>
      <c r="C11" s="5" t="s">
        <v>16</v>
      </c>
      <c r="D11" s="5"/>
    </row>
    <row r="12" ht="15.6" spans="1:4">
      <c r="A12" s="5">
        <f t="shared" si="0"/>
        <v>10</v>
      </c>
      <c r="B12" s="7" t="s">
        <v>17</v>
      </c>
      <c r="C12" s="5" t="s">
        <v>18</v>
      </c>
      <c r="D12" s="5"/>
    </row>
    <row r="13" ht="15.6" spans="1:4">
      <c r="A13" s="5">
        <f t="shared" si="0"/>
        <v>11</v>
      </c>
      <c r="B13" s="7" t="s">
        <v>17</v>
      </c>
      <c r="C13" s="5" t="s">
        <v>19</v>
      </c>
      <c r="D13" s="5"/>
    </row>
    <row r="14" ht="15.6" spans="1:4">
      <c r="A14" s="5">
        <f t="shared" si="0"/>
        <v>12</v>
      </c>
      <c r="B14" s="7" t="s">
        <v>17</v>
      </c>
      <c r="C14" s="5" t="s">
        <v>20</v>
      </c>
      <c r="D14" s="5"/>
    </row>
    <row r="15" ht="15.6" spans="1:4">
      <c r="A15" s="5">
        <f t="shared" si="0"/>
        <v>13</v>
      </c>
      <c r="B15" s="7" t="s">
        <v>17</v>
      </c>
      <c r="C15" s="5" t="s">
        <v>21</v>
      </c>
      <c r="D15" s="5"/>
    </row>
    <row r="16" ht="15.6" spans="1:4">
      <c r="A16" s="5">
        <f t="shared" si="0"/>
        <v>14</v>
      </c>
      <c r="B16" s="7" t="s">
        <v>17</v>
      </c>
      <c r="C16" s="5" t="s">
        <v>22</v>
      </c>
      <c r="D16" s="5"/>
    </row>
    <row r="17" ht="15.6" spans="1:4">
      <c r="A17" s="5">
        <f t="shared" si="0"/>
        <v>15</v>
      </c>
      <c r="B17" s="7" t="s">
        <v>17</v>
      </c>
      <c r="C17" s="5" t="s">
        <v>23</v>
      </c>
      <c r="D17" s="5"/>
    </row>
    <row r="18" ht="15.6" spans="1:4">
      <c r="A18" s="5">
        <f t="shared" si="0"/>
        <v>16</v>
      </c>
      <c r="B18" s="7" t="s">
        <v>17</v>
      </c>
      <c r="C18" s="5" t="s">
        <v>24</v>
      </c>
      <c r="D18" s="5"/>
    </row>
    <row r="19" ht="15.6" spans="1:4">
      <c r="A19" s="5">
        <f t="shared" si="0"/>
        <v>17</v>
      </c>
      <c r="B19" s="7" t="s">
        <v>17</v>
      </c>
      <c r="C19" s="5" t="s">
        <v>25</v>
      </c>
      <c r="D19" s="5"/>
    </row>
    <row r="20" ht="15.6" spans="1:4">
      <c r="A20" s="5">
        <f t="shared" si="0"/>
        <v>18</v>
      </c>
      <c r="B20" s="7" t="s">
        <v>17</v>
      </c>
      <c r="C20" s="5" t="s">
        <v>26</v>
      </c>
      <c r="D20" s="5"/>
    </row>
    <row r="21" ht="15.6" spans="1:4">
      <c r="A21" s="5">
        <f t="shared" si="0"/>
        <v>19</v>
      </c>
      <c r="B21" s="7" t="s">
        <v>17</v>
      </c>
      <c r="C21" s="5" t="s">
        <v>27</v>
      </c>
      <c r="D21" s="5"/>
    </row>
    <row r="22" ht="15.6" spans="1:4">
      <c r="A22" s="5">
        <f t="shared" si="0"/>
        <v>20</v>
      </c>
      <c r="B22" s="7" t="s">
        <v>17</v>
      </c>
      <c r="C22" s="5" t="s">
        <v>28</v>
      </c>
      <c r="D22" s="5"/>
    </row>
    <row r="23" ht="15.6" spans="1:4">
      <c r="A23" s="5">
        <f t="shared" si="0"/>
        <v>21</v>
      </c>
      <c r="B23" s="7" t="s">
        <v>17</v>
      </c>
      <c r="C23" s="5" t="s">
        <v>29</v>
      </c>
      <c r="D23" s="5"/>
    </row>
    <row r="24" ht="15.6" spans="1:4">
      <c r="A24" s="5">
        <f t="shared" si="0"/>
        <v>22</v>
      </c>
      <c r="B24" s="7" t="s">
        <v>17</v>
      </c>
      <c r="C24" s="5" t="s">
        <v>30</v>
      </c>
      <c r="D24" s="5"/>
    </row>
    <row r="25" ht="15.6" spans="1:4">
      <c r="A25" s="5">
        <f t="shared" si="0"/>
        <v>23</v>
      </c>
      <c r="B25" s="7" t="s">
        <v>17</v>
      </c>
      <c r="C25" s="5" t="s">
        <v>31</v>
      </c>
      <c r="D25" s="5"/>
    </row>
    <row r="26" ht="15.6" spans="1:4">
      <c r="A26" s="5">
        <f t="shared" si="0"/>
        <v>24</v>
      </c>
      <c r="B26" s="7" t="s">
        <v>17</v>
      </c>
      <c r="C26" s="5" t="s">
        <v>32</v>
      </c>
      <c r="D26" s="5"/>
    </row>
    <row r="27" ht="15.6" spans="1:4">
      <c r="A27" s="5">
        <f t="shared" si="0"/>
        <v>25</v>
      </c>
      <c r="B27" s="7" t="s">
        <v>33</v>
      </c>
      <c r="C27" s="5" t="s">
        <v>34</v>
      </c>
      <c r="D27" s="5"/>
    </row>
    <row r="28" ht="15.6" spans="1:4">
      <c r="A28" s="5">
        <f t="shared" si="0"/>
        <v>26</v>
      </c>
      <c r="B28" s="7" t="s">
        <v>33</v>
      </c>
      <c r="C28" s="5" t="s">
        <v>35</v>
      </c>
      <c r="D28" s="5"/>
    </row>
    <row r="29" ht="15.6" spans="1:4">
      <c r="A29" s="5">
        <f t="shared" si="0"/>
        <v>27</v>
      </c>
      <c r="B29" s="7" t="s">
        <v>33</v>
      </c>
      <c r="C29" s="5" t="s">
        <v>36</v>
      </c>
      <c r="D29" s="5"/>
    </row>
    <row r="30" ht="15.6" spans="1:4">
      <c r="A30" s="5">
        <f t="shared" si="0"/>
        <v>28</v>
      </c>
      <c r="B30" s="7" t="s">
        <v>33</v>
      </c>
      <c r="C30" s="5" t="s">
        <v>37</v>
      </c>
      <c r="D30" s="5"/>
    </row>
    <row r="31" ht="15.6" spans="1:4">
      <c r="A31" s="5">
        <f t="shared" si="0"/>
        <v>29</v>
      </c>
      <c r="B31" s="7" t="s">
        <v>33</v>
      </c>
      <c r="C31" s="5" t="s">
        <v>38</v>
      </c>
      <c r="D31" s="5"/>
    </row>
    <row r="32" ht="15.6" spans="1:4">
      <c r="A32" s="5">
        <f t="shared" si="0"/>
        <v>30</v>
      </c>
      <c r="B32" s="7" t="s">
        <v>33</v>
      </c>
      <c r="C32" s="5" t="s">
        <v>39</v>
      </c>
      <c r="D32" s="5"/>
    </row>
    <row r="33" ht="15.6" spans="1:4">
      <c r="A33" s="5">
        <f t="shared" si="0"/>
        <v>31</v>
      </c>
      <c r="B33" s="7" t="s">
        <v>33</v>
      </c>
      <c r="C33" s="5" t="s">
        <v>40</v>
      </c>
      <c r="D33" s="5"/>
    </row>
    <row r="34" ht="15.6" spans="1:4">
      <c r="A34" s="5">
        <f t="shared" si="0"/>
        <v>32</v>
      </c>
      <c r="B34" s="7" t="s">
        <v>33</v>
      </c>
      <c r="C34" s="5" t="s">
        <v>41</v>
      </c>
      <c r="D34" s="5"/>
    </row>
    <row r="35" ht="15.6" spans="1:4">
      <c r="A35" s="5">
        <f t="shared" si="0"/>
        <v>33</v>
      </c>
      <c r="B35" s="7" t="s">
        <v>33</v>
      </c>
      <c r="C35" s="5" t="s">
        <v>42</v>
      </c>
      <c r="D35" s="5"/>
    </row>
    <row r="36" ht="15.6" spans="1:4">
      <c r="A36" s="5">
        <f t="shared" si="0"/>
        <v>34</v>
      </c>
      <c r="B36" s="7" t="s">
        <v>33</v>
      </c>
      <c r="C36" s="5" t="s">
        <v>43</v>
      </c>
      <c r="D36" s="5"/>
    </row>
    <row r="37" ht="15.6" spans="1:4">
      <c r="A37" s="5">
        <f t="shared" si="0"/>
        <v>35</v>
      </c>
      <c r="B37" s="7" t="s">
        <v>33</v>
      </c>
      <c r="C37" s="5" t="s">
        <v>44</v>
      </c>
      <c r="D37" s="5"/>
    </row>
    <row r="38" ht="15.6" spans="1:4">
      <c r="A38" s="5">
        <f t="shared" si="0"/>
        <v>36</v>
      </c>
      <c r="B38" s="7" t="s">
        <v>33</v>
      </c>
      <c r="C38" s="5" t="s">
        <v>45</v>
      </c>
      <c r="D38" s="5"/>
    </row>
    <row r="39" ht="15.6" spans="1:4">
      <c r="A39" s="5">
        <f t="shared" si="0"/>
        <v>37</v>
      </c>
      <c r="B39" s="7" t="s">
        <v>33</v>
      </c>
      <c r="C39" s="5" t="s">
        <v>46</v>
      </c>
      <c r="D39" s="5"/>
    </row>
    <row r="40" ht="15.6" spans="1:4">
      <c r="A40" s="5">
        <f t="shared" si="0"/>
        <v>38</v>
      </c>
      <c r="B40" s="7" t="s">
        <v>33</v>
      </c>
      <c r="C40" s="5" t="s">
        <v>47</v>
      </c>
      <c r="D40" s="5"/>
    </row>
    <row r="41" ht="15.6" spans="1:4">
      <c r="A41" s="5">
        <f t="shared" si="0"/>
        <v>39</v>
      </c>
      <c r="B41" s="7" t="s">
        <v>33</v>
      </c>
      <c r="C41" s="5" t="s">
        <v>48</v>
      </c>
      <c r="D41" s="5"/>
    </row>
    <row r="42" ht="15.6" spans="1:4">
      <c r="A42" s="5">
        <f t="shared" si="0"/>
        <v>40</v>
      </c>
      <c r="B42" s="7" t="s">
        <v>33</v>
      </c>
      <c r="C42" s="5" t="s">
        <v>49</v>
      </c>
      <c r="D42" s="5"/>
    </row>
    <row r="43" ht="15.6" spans="1:4">
      <c r="A43" s="5">
        <f t="shared" si="0"/>
        <v>41</v>
      </c>
      <c r="B43" s="7" t="s">
        <v>33</v>
      </c>
      <c r="C43" s="5" t="s">
        <v>50</v>
      </c>
      <c r="D43" s="5"/>
    </row>
    <row r="44" ht="15.6" spans="1:4">
      <c r="A44" s="5">
        <f t="shared" si="0"/>
        <v>42</v>
      </c>
      <c r="B44" s="7" t="s">
        <v>33</v>
      </c>
      <c r="C44" s="5" t="s">
        <v>51</v>
      </c>
      <c r="D44" s="5"/>
    </row>
    <row r="45" ht="15.6" spans="1:4">
      <c r="A45" s="5">
        <f t="shared" si="0"/>
        <v>43</v>
      </c>
      <c r="B45" s="7" t="s">
        <v>33</v>
      </c>
      <c r="C45" s="5" t="s">
        <v>52</v>
      </c>
      <c r="D45" s="5"/>
    </row>
    <row r="46" ht="15.6" spans="1:4">
      <c r="A46" s="5">
        <f t="shared" si="0"/>
        <v>44</v>
      </c>
      <c r="B46" s="7" t="s">
        <v>33</v>
      </c>
      <c r="C46" s="5" t="s">
        <v>53</v>
      </c>
      <c r="D46" s="5"/>
    </row>
    <row r="47" ht="15.6" spans="1:4">
      <c r="A47" s="5">
        <f t="shared" si="0"/>
        <v>45</v>
      </c>
      <c r="B47" s="7" t="s">
        <v>33</v>
      </c>
      <c r="C47" s="5" t="s">
        <v>54</v>
      </c>
      <c r="D47" s="5"/>
    </row>
    <row r="48" ht="15.6" spans="1:4">
      <c r="A48" s="5">
        <f t="shared" si="0"/>
        <v>46</v>
      </c>
      <c r="B48" s="7" t="s">
        <v>33</v>
      </c>
      <c r="C48" s="5" t="s">
        <v>55</v>
      </c>
      <c r="D48" s="5"/>
    </row>
    <row r="49" ht="15.6" spans="1:4">
      <c r="A49" s="5">
        <f t="shared" si="0"/>
        <v>47</v>
      </c>
      <c r="B49" s="7" t="s">
        <v>56</v>
      </c>
      <c r="C49" s="5" t="s">
        <v>57</v>
      </c>
      <c r="D49" s="5"/>
    </row>
    <row r="50" ht="15.6" spans="1:4">
      <c r="A50" s="5">
        <f t="shared" si="0"/>
        <v>48</v>
      </c>
      <c r="B50" s="7" t="s">
        <v>56</v>
      </c>
      <c r="C50" s="5" t="s">
        <v>58</v>
      </c>
      <c r="D50" s="5"/>
    </row>
    <row r="51" ht="15.6" spans="1:4">
      <c r="A51" s="5">
        <f t="shared" si="0"/>
        <v>49</v>
      </c>
      <c r="B51" s="7" t="s">
        <v>56</v>
      </c>
      <c r="C51" s="5" t="s">
        <v>59</v>
      </c>
      <c r="D51" s="5"/>
    </row>
    <row r="52" ht="15.6" spans="1:4">
      <c r="A52" s="5">
        <f t="shared" si="0"/>
        <v>50</v>
      </c>
      <c r="B52" s="7" t="s">
        <v>56</v>
      </c>
      <c r="C52" s="5" t="s">
        <v>60</v>
      </c>
      <c r="D52" s="5"/>
    </row>
    <row r="53" ht="15.6" spans="1:4">
      <c r="A53" s="5">
        <f t="shared" si="0"/>
        <v>51</v>
      </c>
      <c r="B53" s="7" t="s">
        <v>56</v>
      </c>
      <c r="C53" s="5" t="s">
        <v>61</v>
      </c>
      <c r="D53" s="5"/>
    </row>
    <row r="54" ht="15.6" spans="1:4">
      <c r="A54" s="5">
        <f t="shared" si="0"/>
        <v>52</v>
      </c>
      <c r="B54" s="7" t="s">
        <v>56</v>
      </c>
      <c r="C54" s="5" t="s">
        <v>62</v>
      </c>
      <c r="D54" s="5"/>
    </row>
    <row r="55" ht="15.6" spans="1:4">
      <c r="A55" s="5">
        <f t="shared" si="0"/>
        <v>53</v>
      </c>
      <c r="B55" s="7" t="s">
        <v>56</v>
      </c>
      <c r="C55" s="5" t="s">
        <v>63</v>
      </c>
      <c r="D55" s="5"/>
    </row>
    <row r="56" ht="15.6" spans="1:4">
      <c r="A56" s="5">
        <f t="shared" ref="A56:A110" si="1">ROW()-2</f>
        <v>54</v>
      </c>
      <c r="B56" s="7" t="s">
        <v>64</v>
      </c>
      <c r="C56" s="5" t="s">
        <v>65</v>
      </c>
      <c r="D56" s="5"/>
    </row>
    <row r="57" ht="15.6" spans="1:4">
      <c r="A57" s="5">
        <f t="shared" si="1"/>
        <v>55</v>
      </c>
      <c r="B57" s="7" t="s">
        <v>64</v>
      </c>
      <c r="C57" s="5" t="s">
        <v>66</v>
      </c>
      <c r="D57" s="5"/>
    </row>
    <row r="58" ht="15.6" spans="1:4">
      <c r="A58" s="5">
        <f t="shared" si="1"/>
        <v>56</v>
      </c>
      <c r="B58" s="7" t="s">
        <v>67</v>
      </c>
      <c r="C58" s="5" t="s">
        <v>68</v>
      </c>
      <c r="D58" s="5"/>
    </row>
    <row r="59" ht="15.6" spans="1:4">
      <c r="A59" s="5">
        <f t="shared" si="1"/>
        <v>57</v>
      </c>
      <c r="B59" s="7" t="s">
        <v>67</v>
      </c>
      <c r="C59" s="5" t="s">
        <v>69</v>
      </c>
      <c r="D59" s="5"/>
    </row>
    <row r="60" ht="15.6" spans="1:4">
      <c r="A60" s="5">
        <f t="shared" si="1"/>
        <v>58</v>
      </c>
      <c r="B60" s="7" t="s">
        <v>67</v>
      </c>
      <c r="C60" s="5" t="s">
        <v>70</v>
      </c>
      <c r="D60" s="5"/>
    </row>
    <row r="61" ht="15.6" spans="1:4">
      <c r="A61" s="5">
        <f t="shared" si="1"/>
        <v>59</v>
      </c>
      <c r="B61" s="6" t="s">
        <v>71</v>
      </c>
      <c r="C61" s="5" t="s">
        <v>72</v>
      </c>
      <c r="D61" s="5"/>
    </row>
    <row r="62" ht="15.6" spans="1:4">
      <c r="A62" s="5">
        <f t="shared" si="1"/>
        <v>60</v>
      </c>
      <c r="B62" s="7" t="s">
        <v>73</v>
      </c>
      <c r="C62" s="5" t="s">
        <v>74</v>
      </c>
      <c r="D62" s="5"/>
    </row>
    <row r="63" ht="15.6" spans="1:4">
      <c r="A63" s="5">
        <f t="shared" si="1"/>
        <v>61</v>
      </c>
      <c r="B63" s="7" t="s">
        <v>73</v>
      </c>
      <c r="C63" s="5" t="s">
        <v>75</v>
      </c>
      <c r="D63" s="5"/>
    </row>
    <row r="64" ht="15.6" spans="1:4">
      <c r="A64" s="5">
        <f t="shared" si="1"/>
        <v>62</v>
      </c>
      <c r="B64" s="7" t="s">
        <v>76</v>
      </c>
      <c r="C64" s="5" t="s">
        <v>77</v>
      </c>
      <c r="D64" s="5"/>
    </row>
    <row r="65" ht="15.6" spans="1:4">
      <c r="A65" s="5">
        <f t="shared" si="1"/>
        <v>63</v>
      </c>
      <c r="B65" s="7" t="s">
        <v>76</v>
      </c>
      <c r="C65" s="5" t="s">
        <v>78</v>
      </c>
      <c r="D65" s="5"/>
    </row>
    <row r="66" ht="15.6" spans="1:4">
      <c r="A66" s="5">
        <f t="shared" si="1"/>
        <v>64</v>
      </c>
      <c r="B66" s="7" t="s">
        <v>79</v>
      </c>
      <c r="C66" s="5" t="s">
        <v>80</v>
      </c>
      <c r="D66" s="5"/>
    </row>
    <row r="67" ht="15.6" spans="1:4">
      <c r="A67" s="5">
        <f t="shared" si="1"/>
        <v>65</v>
      </c>
      <c r="B67" s="7" t="s">
        <v>79</v>
      </c>
      <c r="C67" s="5" t="s">
        <v>81</v>
      </c>
      <c r="D67" s="5"/>
    </row>
    <row r="68" ht="15.6" spans="1:4">
      <c r="A68" s="5">
        <f t="shared" si="1"/>
        <v>66</v>
      </c>
      <c r="B68" s="7" t="s">
        <v>79</v>
      </c>
      <c r="C68" s="5" t="s">
        <v>82</v>
      </c>
      <c r="D68" s="5"/>
    </row>
    <row r="69" ht="15.6" spans="1:4">
      <c r="A69" s="5">
        <f t="shared" si="1"/>
        <v>67</v>
      </c>
      <c r="B69" s="7" t="s">
        <v>79</v>
      </c>
      <c r="C69" s="5" t="s">
        <v>83</v>
      </c>
      <c r="D69" s="5"/>
    </row>
    <row r="70" ht="15.6" spans="1:4">
      <c r="A70" s="5">
        <f t="shared" si="1"/>
        <v>68</v>
      </c>
      <c r="B70" s="7" t="s">
        <v>79</v>
      </c>
      <c r="C70" s="5" t="s">
        <v>84</v>
      </c>
      <c r="D70" s="5"/>
    </row>
    <row r="71" ht="15.6" spans="1:4">
      <c r="A71" s="5">
        <f t="shared" si="1"/>
        <v>69</v>
      </c>
      <c r="B71" s="7" t="s">
        <v>85</v>
      </c>
      <c r="C71" s="5" t="s">
        <v>86</v>
      </c>
      <c r="D71" s="5"/>
    </row>
    <row r="72" ht="15.6" spans="1:4">
      <c r="A72" s="5">
        <f t="shared" si="1"/>
        <v>70</v>
      </c>
      <c r="B72" s="7" t="s">
        <v>85</v>
      </c>
      <c r="C72" s="5" t="s">
        <v>87</v>
      </c>
      <c r="D72" s="5"/>
    </row>
    <row r="73" ht="15.6" spans="1:4">
      <c r="A73" s="5">
        <f t="shared" si="1"/>
        <v>71</v>
      </c>
      <c r="B73" s="7" t="s">
        <v>85</v>
      </c>
      <c r="C73" s="5" t="s">
        <v>88</v>
      </c>
      <c r="D73" s="5"/>
    </row>
    <row r="74" ht="15.6" spans="1:4">
      <c r="A74" s="5">
        <f t="shared" si="1"/>
        <v>72</v>
      </c>
      <c r="B74" s="7" t="s">
        <v>85</v>
      </c>
      <c r="C74" s="5" t="s">
        <v>89</v>
      </c>
      <c r="D74" s="5"/>
    </row>
    <row r="75" ht="15.6" spans="1:4">
      <c r="A75" s="5">
        <f t="shared" si="1"/>
        <v>73</v>
      </c>
      <c r="B75" s="7" t="s">
        <v>85</v>
      </c>
      <c r="C75" s="5" t="s">
        <v>90</v>
      </c>
      <c r="D75" s="5"/>
    </row>
    <row r="76" ht="15.6" spans="1:4">
      <c r="A76" s="5">
        <f t="shared" si="1"/>
        <v>74</v>
      </c>
      <c r="B76" s="7" t="s">
        <v>85</v>
      </c>
      <c r="C76" s="5" t="s">
        <v>91</v>
      </c>
      <c r="D76" s="5"/>
    </row>
    <row r="77" ht="15.6" spans="1:4">
      <c r="A77" s="5">
        <f t="shared" si="1"/>
        <v>75</v>
      </c>
      <c r="B77" s="7" t="s">
        <v>85</v>
      </c>
      <c r="C77" s="5" t="s">
        <v>92</v>
      </c>
      <c r="D77" s="5"/>
    </row>
    <row r="78" ht="15.6" spans="1:4">
      <c r="A78" s="5">
        <f t="shared" si="1"/>
        <v>76</v>
      </c>
      <c r="B78" s="7" t="s">
        <v>85</v>
      </c>
      <c r="C78" s="5" t="s">
        <v>93</v>
      </c>
      <c r="D78" s="5"/>
    </row>
    <row r="79" ht="15.6" spans="1:4">
      <c r="A79" s="5">
        <f t="shared" si="1"/>
        <v>77</v>
      </c>
      <c r="B79" s="7" t="s">
        <v>85</v>
      </c>
      <c r="C79" s="5" t="s">
        <v>94</v>
      </c>
      <c r="D79" s="5"/>
    </row>
    <row r="80" ht="15.6" spans="1:4">
      <c r="A80" s="5">
        <f t="shared" si="1"/>
        <v>78</v>
      </c>
      <c r="B80" s="7" t="s">
        <v>85</v>
      </c>
      <c r="C80" s="5" t="s">
        <v>95</v>
      </c>
      <c r="D80" s="5"/>
    </row>
    <row r="81" ht="15.6" spans="1:4">
      <c r="A81" s="5">
        <f t="shared" si="1"/>
        <v>79</v>
      </c>
      <c r="B81" s="7" t="s">
        <v>85</v>
      </c>
      <c r="C81" s="5" t="s">
        <v>96</v>
      </c>
      <c r="D81" s="5"/>
    </row>
    <row r="82" ht="15.6" spans="1:4">
      <c r="A82" s="5">
        <f t="shared" si="1"/>
        <v>80</v>
      </c>
      <c r="B82" s="7" t="s">
        <v>85</v>
      </c>
      <c r="C82" s="5" t="s">
        <v>97</v>
      </c>
      <c r="D82" s="5"/>
    </row>
    <row r="83" ht="15.6" spans="1:4">
      <c r="A83" s="5">
        <f t="shared" si="1"/>
        <v>81</v>
      </c>
      <c r="B83" s="7" t="s">
        <v>98</v>
      </c>
      <c r="C83" s="5" t="s">
        <v>99</v>
      </c>
      <c r="D83" s="5"/>
    </row>
    <row r="84" ht="15.6" spans="1:4">
      <c r="A84" s="5">
        <f t="shared" si="1"/>
        <v>82</v>
      </c>
      <c r="B84" s="6" t="s">
        <v>98</v>
      </c>
      <c r="C84" s="5" t="s">
        <v>100</v>
      </c>
      <c r="D84" s="5"/>
    </row>
    <row r="85" ht="15.6" spans="1:4">
      <c r="A85" s="5">
        <f t="shared" si="1"/>
        <v>83</v>
      </c>
      <c r="B85" s="6" t="s">
        <v>101</v>
      </c>
      <c r="C85" s="5" t="s">
        <v>102</v>
      </c>
      <c r="D85" s="5"/>
    </row>
    <row r="86" ht="15.6" spans="1:4">
      <c r="A86" s="5">
        <f t="shared" si="1"/>
        <v>84</v>
      </c>
      <c r="B86" s="6" t="s">
        <v>101</v>
      </c>
      <c r="C86" s="5" t="s">
        <v>103</v>
      </c>
      <c r="D86" s="5"/>
    </row>
    <row r="87" ht="15.6" spans="1:4">
      <c r="A87" s="5">
        <f t="shared" si="1"/>
        <v>85</v>
      </c>
      <c r="B87" s="6" t="s">
        <v>101</v>
      </c>
      <c r="C87" s="5" t="s">
        <v>104</v>
      </c>
      <c r="D87" s="5"/>
    </row>
    <row r="88" ht="15.6" spans="1:4">
      <c r="A88" s="5">
        <f t="shared" si="1"/>
        <v>86</v>
      </c>
      <c r="B88" s="6" t="s">
        <v>101</v>
      </c>
      <c r="C88" s="5" t="s">
        <v>105</v>
      </c>
      <c r="D88" s="5"/>
    </row>
    <row r="89" ht="15.6" spans="1:4">
      <c r="A89" s="5">
        <f t="shared" si="1"/>
        <v>87</v>
      </c>
      <c r="B89" s="6" t="s">
        <v>101</v>
      </c>
      <c r="C89" s="5" t="s">
        <v>106</v>
      </c>
      <c r="D89" s="5"/>
    </row>
    <row r="90" ht="15.6" spans="1:4">
      <c r="A90" s="5">
        <f t="shared" si="1"/>
        <v>88</v>
      </c>
      <c r="B90" s="6" t="s">
        <v>101</v>
      </c>
      <c r="C90" s="5" t="s">
        <v>107</v>
      </c>
      <c r="D90" s="5"/>
    </row>
    <row r="91" ht="15.6" spans="1:4">
      <c r="A91" s="5">
        <f t="shared" si="1"/>
        <v>89</v>
      </c>
      <c r="B91" s="6" t="s">
        <v>101</v>
      </c>
      <c r="C91" s="5" t="s">
        <v>108</v>
      </c>
      <c r="D91" s="5"/>
    </row>
    <row r="92" ht="15.6" spans="1:4">
      <c r="A92" s="5">
        <f t="shared" si="1"/>
        <v>90</v>
      </c>
      <c r="B92" s="6" t="s">
        <v>101</v>
      </c>
      <c r="C92" s="5" t="s">
        <v>109</v>
      </c>
      <c r="D92" s="5"/>
    </row>
    <row r="93" ht="15.6" spans="1:4">
      <c r="A93" s="5">
        <f t="shared" si="1"/>
        <v>91</v>
      </c>
      <c r="B93" s="8" t="s">
        <v>110</v>
      </c>
      <c r="C93" s="5" t="s">
        <v>111</v>
      </c>
      <c r="D93" s="5"/>
    </row>
    <row r="94" ht="15.6" spans="1:4">
      <c r="A94" s="5">
        <f t="shared" si="1"/>
        <v>92</v>
      </c>
      <c r="B94" s="8" t="s">
        <v>110</v>
      </c>
      <c r="C94" s="5" t="s">
        <v>112</v>
      </c>
      <c r="D94" s="5"/>
    </row>
    <row r="95" ht="15.6" spans="1:4">
      <c r="A95" s="5">
        <f t="shared" si="1"/>
        <v>93</v>
      </c>
      <c r="B95" s="8" t="s">
        <v>110</v>
      </c>
      <c r="C95" s="5" t="s">
        <v>113</v>
      </c>
      <c r="D95" s="5"/>
    </row>
    <row r="96" ht="15.6" spans="1:4">
      <c r="A96" s="5">
        <f t="shared" si="1"/>
        <v>94</v>
      </c>
      <c r="B96" s="8" t="s">
        <v>110</v>
      </c>
      <c r="C96" s="5" t="s">
        <v>114</v>
      </c>
      <c r="D96" s="5"/>
    </row>
    <row r="97" ht="15.6" spans="1:4">
      <c r="A97" s="5">
        <f t="shared" si="1"/>
        <v>95</v>
      </c>
      <c r="B97" s="8" t="s">
        <v>110</v>
      </c>
      <c r="C97" s="5" t="s">
        <v>115</v>
      </c>
      <c r="D97" s="5"/>
    </row>
    <row r="98" ht="15.6" spans="1:4">
      <c r="A98" s="5">
        <f t="shared" si="1"/>
        <v>96</v>
      </c>
      <c r="B98" s="8" t="s">
        <v>110</v>
      </c>
      <c r="C98" s="5" t="s">
        <v>116</v>
      </c>
      <c r="D98" s="5"/>
    </row>
    <row r="99" ht="15.6" spans="1:4">
      <c r="A99" s="5">
        <f t="shared" si="1"/>
        <v>97</v>
      </c>
      <c r="B99" s="8" t="s">
        <v>110</v>
      </c>
      <c r="C99" s="5" t="s">
        <v>117</v>
      </c>
      <c r="D99" s="5"/>
    </row>
    <row r="100" ht="15.6" spans="1:4">
      <c r="A100" s="5">
        <f t="shared" si="1"/>
        <v>98</v>
      </c>
      <c r="B100" s="8" t="s">
        <v>110</v>
      </c>
      <c r="C100" s="5" t="s">
        <v>118</v>
      </c>
      <c r="D100" s="5"/>
    </row>
    <row r="101" ht="15.6" spans="1:4">
      <c r="A101" s="5">
        <f t="shared" si="1"/>
        <v>99</v>
      </c>
      <c r="B101" s="8" t="s">
        <v>110</v>
      </c>
      <c r="C101" s="5" t="s">
        <v>119</v>
      </c>
      <c r="D101" s="5" t="s">
        <v>120</v>
      </c>
    </row>
    <row r="102" ht="15.6" spans="1:4">
      <c r="A102" s="5">
        <f t="shared" si="1"/>
        <v>100</v>
      </c>
      <c r="B102" s="8" t="s">
        <v>110</v>
      </c>
      <c r="C102" s="5" t="s">
        <v>119</v>
      </c>
      <c r="D102" s="5" t="s">
        <v>121</v>
      </c>
    </row>
    <row r="103" ht="15.6" spans="1:4">
      <c r="A103" s="5">
        <f t="shared" si="1"/>
        <v>101</v>
      </c>
      <c r="B103" s="8" t="s">
        <v>110</v>
      </c>
      <c r="C103" s="5" t="s">
        <v>122</v>
      </c>
      <c r="D103" s="5"/>
    </row>
    <row r="104" ht="15.6" spans="1:4">
      <c r="A104" s="5">
        <f t="shared" si="1"/>
        <v>102</v>
      </c>
      <c r="B104" s="8" t="s">
        <v>110</v>
      </c>
      <c r="C104" s="5" t="s">
        <v>123</v>
      </c>
      <c r="D104" s="5"/>
    </row>
    <row r="105" ht="15.6" spans="1:4">
      <c r="A105" s="5">
        <f t="shared" si="1"/>
        <v>103</v>
      </c>
      <c r="B105" s="8" t="s">
        <v>110</v>
      </c>
      <c r="C105" s="5" t="s">
        <v>124</v>
      </c>
      <c r="D105" s="5"/>
    </row>
    <row r="106" ht="15.6" spans="1:4">
      <c r="A106" s="5">
        <f t="shared" si="1"/>
        <v>104</v>
      </c>
      <c r="B106" s="8" t="s">
        <v>110</v>
      </c>
      <c r="C106" s="5" t="s">
        <v>125</v>
      </c>
      <c r="D106" s="5"/>
    </row>
    <row r="107" ht="15.6" spans="1:4">
      <c r="A107" s="5">
        <f t="shared" si="1"/>
        <v>105</v>
      </c>
      <c r="B107" s="8" t="s">
        <v>110</v>
      </c>
      <c r="C107" s="5" t="s">
        <v>126</v>
      </c>
      <c r="D107" s="5"/>
    </row>
    <row r="108" ht="15.6" spans="1:4">
      <c r="A108" s="5">
        <f t="shared" si="1"/>
        <v>106</v>
      </c>
      <c r="B108" s="8" t="s">
        <v>110</v>
      </c>
      <c r="C108" s="5" t="s">
        <v>127</v>
      </c>
      <c r="D108" s="5"/>
    </row>
    <row r="109" ht="15.6" spans="1:4">
      <c r="A109" s="5">
        <f t="shared" si="1"/>
        <v>107</v>
      </c>
      <c r="B109" s="8" t="s">
        <v>110</v>
      </c>
      <c r="C109" s="5" t="s">
        <v>128</v>
      </c>
      <c r="D109" s="5"/>
    </row>
    <row r="110" ht="15.6" spans="1:4">
      <c r="A110" s="5">
        <f t="shared" si="1"/>
        <v>108</v>
      </c>
      <c r="B110" s="8" t="s">
        <v>110</v>
      </c>
      <c r="C110" s="5" t="s">
        <v>129</v>
      </c>
      <c r="D110" s="5"/>
    </row>
    <row r="111" ht="15.6" spans="1:4">
      <c r="A111" s="5">
        <f t="shared" ref="A111:A127" si="2">ROW()-2</f>
        <v>109</v>
      </c>
      <c r="B111" s="8" t="s">
        <v>110</v>
      </c>
      <c r="C111" s="5" t="s">
        <v>130</v>
      </c>
      <c r="D111" s="5"/>
    </row>
    <row r="112" ht="15.6" spans="1:4">
      <c r="A112" s="5">
        <f t="shared" si="2"/>
        <v>110</v>
      </c>
      <c r="B112" s="8" t="s">
        <v>110</v>
      </c>
      <c r="C112" s="5" t="s">
        <v>131</v>
      </c>
      <c r="D112" s="5"/>
    </row>
    <row r="113" ht="15.6" spans="1:4">
      <c r="A113" s="5">
        <f t="shared" si="2"/>
        <v>111</v>
      </c>
      <c r="B113" s="8" t="s">
        <v>132</v>
      </c>
      <c r="C113" s="5" t="s">
        <v>133</v>
      </c>
      <c r="D113" s="5"/>
    </row>
    <row r="114" ht="15.6" spans="1:4">
      <c r="A114" s="5">
        <f t="shared" si="2"/>
        <v>112</v>
      </c>
      <c r="B114" s="8" t="s">
        <v>132</v>
      </c>
      <c r="C114" s="5" t="s">
        <v>134</v>
      </c>
      <c r="D114" s="5"/>
    </row>
    <row r="115" ht="15.6" spans="1:4">
      <c r="A115" s="5">
        <f t="shared" si="2"/>
        <v>113</v>
      </c>
      <c r="B115" s="8" t="s">
        <v>132</v>
      </c>
      <c r="C115" s="5" t="s">
        <v>135</v>
      </c>
      <c r="D115" s="5"/>
    </row>
    <row r="116" ht="15.6" spans="1:4">
      <c r="A116" s="5">
        <f t="shared" si="2"/>
        <v>114</v>
      </c>
      <c r="B116" s="8" t="s">
        <v>132</v>
      </c>
      <c r="C116" s="5" t="s">
        <v>136</v>
      </c>
      <c r="D116" s="5"/>
    </row>
    <row r="117" ht="15.6" spans="1:4">
      <c r="A117" s="5">
        <f t="shared" si="2"/>
        <v>115</v>
      </c>
      <c r="B117" s="8" t="s">
        <v>132</v>
      </c>
      <c r="C117" s="5" t="s">
        <v>137</v>
      </c>
      <c r="D117" s="5"/>
    </row>
    <row r="118" ht="15.6" spans="1:4">
      <c r="A118" s="5">
        <f t="shared" si="2"/>
        <v>116</v>
      </c>
      <c r="B118" s="8" t="s">
        <v>138</v>
      </c>
      <c r="C118" s="5" t="s">
        <v>139</v>
      </c>
      <c r="D118" s="5"/>
    </row>
    <row r="119" ht="15.6" spans="1:4">
      <c r="A119" s="5">
        <f t="shared" si="2"/>
        <v>117</v>
      </c>
      <c r="B119" s="8" t="s">
        <v>138</v>
      </c>
      <c r="C119" s="5" t="s">
        <v>140</v>
      </c>
      <c r="D119" s="5"/>
    </row>
    <row r="120" ht="15.6" spans="1:4">
      <c r="A120" s="5">
        <f t="shared" si="2"/>
        <v>118</v>
      </c>
      <c r="B120" s="8" t="s">
        <v>138</v>
      </c>
      <c r="C120" s="5" t="s">
        <v>141</v>
      </c>
      <c r="D120" s="5"/>
    </row>
    <row r="121" ht="15.6" spans="1:4">
      <c r="A121" s="5">
        <f t="shared" si="2"/>
        <v>119</v>
      </c>
      <c r="B121" s="8" t="s">
        <v>142</v>
      </c>
      <c r="C121" s="5" t="s">
        <v>143</v>
      </c>
      <c r="D121" s="5"/>
    </row>
    <row r="122" ht="15.6" spans="1:4">
      <c r="A122" s="5">
        <f t="shared" si="2"/>
        <v>120</v>
      </c>
      <c r="B122" s="8" t="s">
        <v>144</v>
      </c>
      <c r="C122" s="5" t="s">
        <v>145</v>
      </c>
      <c r="D122" s="5"/>
    </row>
    <row r="123" ht="15.6" spans="1:4">
      <c r="A123" s="5">
        <f t="shared" si="2"/>
        <v>121</v>
      </c>
      <c r="B123" s="8" t="s">
        <v>146</v>
      </c>
      <c r="C123" s="5" t="s">
        <v>147</v>
      </c>
      <c r="D123" s="5"/>
    </row>
    <row r="124" ht="15.6" spans="1:4">
      <c r="A124" s="5">
        <f t="shared" si="2"/>
        <v>122</v>
      </c>
      <c r="B124" s="8" t="s">
        <v>146</v>
      </c>
      <c r="C124" s="5" t="s">
        <v>148</v>
      </c>
      <c r="D124" s="5"/>
    </row>
    <row r="125" ht="15.6" spans="1:4">
      <c r="A125" s="5">
        <f t="shared" si="2"/>
        <v>123</v>
      </c>
      <c r="B125" s="8" t="s">
        <v>146</v>
      </c>
      <c r="C125" s="5" t="s">
        <v>149</v>
      </c>
      <c r="D125" s="5"/>
    </row>
    <row r="126" ht="15.6" spans="1:4">
      <c r="A126" s="5">
        <f t="shared" si="2"/>
        <v>124</v>
      </c>
      <c r="B126" s="8" t="s">
        <v>146</v>
      </c>
      <c r="C126" s="5" t="s">
        <v>150</v>
      </c>
      <c r="D126" s="5"/>
    </row>
    <row r="127" ht="15.6" spans="1:4">
      <c r="A127" s="5">
        <f t="shared" si="2"/>
        <v>125</v>
      </c>
      <c r="B127" s="8" t="s">
        <v>146</v>
      </c>
      <c r="C127" s="5" t="s">
        <v>151</v>
      </c>
      <c r="D127" s="5"/>
    </row>
    <row r="128" ht="15.6" spans="1:4">
      <c r="A128" s="5">
        <v>156</v>
      </c>
      <c r="B128" s="8" t="s">
        <v>146</v>
      </c>
      <c r="C128" s="5" t="s">
        <v>152</v>
      </c>
      <c r="D128" s="5"/>
    </row>
    <row r="129" ht="15.6" spans="1:4">
      <c r="A129" s="5">
        <f t="shared" ref="A129:A146" si="3">ROW()-2</f>
        <v>127</v>
      </c>
      <c r="B129" s="8" t="s">
        <v>146</v>
      </c>
      <c r="C129" s="5" t="s">
        <v>153</v>
      </c>
      <c r="D129" s="5"/>
    </row>
    <row r="130" ht="15.6" spans="1:4">
      <c r="A130" s="5">
        <f t="shared" si="3"/>
        <v>128</v>
      </c>
      <c r="B130" s="8" t="s">
        <v>154</v>
      </c>
      <c r="C130" s="5" t="s">
        <v>155</v>
      </c>
      <c r="D130" s="5"/>
    </row>
    <row r="131" ht="15.6" spans="1:4">
      <c r="A131" s="5">
        <f t="shared" si="3"/>
        <v>129</v>
      </c>
      <c r="B131" s="8" t="s">
        <v>154</v>
      </c>
      <c r="C131" s="5" t="s">
        <v>156</v>
      </c>
      <c r="D131" s="5"/>
    </row>
    <row r="132" ht="15.6" spans="1:4">
      <c r="A132" s="5">
        <f t="shared" si="3"/>
        <v>130</v>
      </c>
      <c r="B132" s="8" t="s">
        <v>157</v>
      </c>
      <c r="C132" s="9" t="s">
        <v>158</v>
      </c>
      <c r="D132" s="5"/>
    </row>
    <row r="133" ht="15.6" spans="1:4">
      <c r="A133" s="5">
        <f t="shared" si="3"/>
        <v>131</v>
      </c>
      <c r="B133" s="8" t="s">
        <v>157</v>
      </c>
      <c r="C133" s="9" t="s">
        <v>159</v>
      </c>
      <c r="D133" s="5"/>
    </row>
    <row r="134" ht="15.6" spans="1:4">
      <c r="A134" s="5">
        <f t="shared" si="3"/>
        <v>132</v>
      </c>
      <c r="B134" s="8" t="s">
        <v>157</v>
      </c>
      <c r="C134" s="9" t="s">
        <v>160</v>
      </c>
      <c r="D134" s="5"/>
    </row>
    <row r="135" ht="15.6" spans="1:4">
      <c r="A135" s="5">
        <f t="shared" si="3"/>
        <v>133</v>
      </c>
      <c r="B135" s="8" t="s">
        <v>157</v>
      </c>
      <c r="C135" s="9" t="s">
        <v>161</v>
      </c>
      <c r="D135" s="5"/>
    </row>
    <row r="136" ht="15.6" spans="1:4">
      <c r="A136" s="5">
        <f t="shared" si="3"/>
        <v>134</v>
      </c>
      <c r="B136" s="8" t="s">
        <v>157</v>
      </c>
      <c r="C136" s="9" t="s">
        <v>162</v>
      </c>
      <c r="D136" s="5"/>
    </row>
    <row r="137" ht="15.6" spans="1:4">
      <c r="A137" s="5">
        <f t="shared" si="3"/>
        <v>135</v>
      </c>
      <c r="B137" s="8" t="s">
        <v>157</v>
      </c>
      <c r="C137" s="9" t="s">
        <v>163</v>
      </c>
      <c r="D137" s="5"/>
    </row>
    <row r="138" ht="15.6" spans="1:4">
      <c r="A138" s="5">
        <f t="shared" si="3"/>
        <v>136</v>
      </c>
      <c r="B138" s="8" t="s">
        <v>157</v>
      </c>
      <c r="C138" s="9" t="s">
        <v>164</v>
      </c>
      <c r="D138" s="5"/>
    </row>
    <row r="139" ht="15.6" spans="1:4">
      <c r="A139" s="5">
        <f t="shared" si="3"/>
        <v>137</v>
      </c>
      <c r="B139" s="8" t="s">
        <v>157</v>
      </c>
      <c r="C139" s="9" t="s">
        <v>165</v>
      </c>
      <c r="D139" s="5"/>
    </row>
    <row r="140" ht="15.6" spans="1:4">
      <c r="A140" s="5">
        <f t="shared" si="3"/>
        <v>138</v>
      </c>
      <c r="B140" s="8" t="s">
        <v>157</v>
      </c>
      <c r="C140" s="9" t="s">
        <v>166</v>
      </c>
      <c r="D140" s="5"/>
    </row>
    <row r="141" ht="15.6" spans="1:4">
      <c r="A141" s="5">
        <f t="shared" si="3"/>
        <v>139</v>
      </c>
      <c r="B141" s="8" t="s">
        <v>157</v>
      </c>
      <c r="C141" s="9" t="s">
        <v>167</v>
      </c>
      <c r="D141" s="5"/>
    </row>
    <row r="142" ht="15.6" spans="1:4">
      <c r="A142" s="5">
        <f t="shared" si="3"/>
        <v>140</v>
      </c>
      <c r="B142" s="8" t="s">
        <v>157</v>
      </c>
      <c r="C142" s="9" t="s">
        <v>168</v>
      </c>
      <c r="D142" s="5"/>
    </row>
    <row r="143" ht="15.6" spans="1:4">
      <c r="A143" s="5">
        <f t="shared" si="3"/>
        <v>141</v>
      </c>
      <c r="B143" s="8" t="s">
        <v>157</v>
      </c>
      <c r="C143" s="9" t="s">
        <v>169</v>
      </c>
      <c r="D143" s="5"/>
    </row>
    <row r="144" ht="15.6" spans="1:4">
      <c r="A144" s="5">
        <f t="shared" si="3"/>
        <v>142</v>
      </c>
      <c r="B144" s="8" t="s">
        <v>157</v>
      </c>
      <c r="C144" s="9" t="s">
        <v>170</v>
      </c>
      <c r="D144" s="5"/>
    </row>
    <row r="145" ht="15.6" spans="1:4">
      <c r="A145" s="5">
        <f t="shared" si="3"/>
        <v>143</v>
      </c>
      <c r="B145" s="8" t="s">
        <v>157</v>
      </c>
      <c r="C145" s="9" t="s">
        <v>171</v>
      </c>
      <c r="D145" s="5"/>
    </row>
    <row r="146" ht="15.6" spans="1:4">
      <c r="A146" s="5">
        <f t="shared" si="3"/>
        <v>144</v>
      </c>
      <c r="B146" s="8" t="s">
        <v>157</v>
      </c>
      <c r="C146" s="9" t="s">
        <v>172</v>
      </c>
      <c r="D146" s="5"/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2006-09-16T00:00:00Z</dcterms:created>
  <dcterms:modified xsi:type="dcterms:W3CDTF">2021-07-17T02:39:36Z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8F6F7419509343748F4464867473F2B3</vt:lpwstr>
  </property>
  <property fmtid="{D5CDD505-2E9C-101B-9397-08002B2CF9AE}" pid="3" name="KSOProductBuildVer">
    <vt:lpwstr>2052-11.3.0.9228</vt:lpwstr>
  </property>
</Properties>
</file>