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47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<sst xmlns="http://schemas.openxmlformats.org/spreadsheetml/2006/main" count="63" uniqueCount="51">
  <si>
    <t>附件4：</t>
  </si>
  <si>
    <t>2020年淄博市周村区“名校人才特招行动”应聘人员信息表</t>
  </si>
  <si>
    <t>序号</t>
  </si>
  <si>
    <t>招聘岗位信息</t>
  </si>
  <si>
    <t>人员应聘信息</t>
  </si>
  <si>
    <t>人员基本信息</t>
  </si>
  <si>
    <t>大学本科</t>
  </si>
  <si>
    <t>硕士研究生</t>
  </si>
  <si>
    <t>博士研究生</t>
  </si>
  <si>
    <t>工作情况</t>
  </si>
  <si>
    <t>个人应聘优势</t>
  </si>
  <si>
    <t>常用联系方式</t>
  </si>
  <si>
    <t>“中国移动”山东省内手机号</t>
  </si>
  <si>
    <t>主管部门</t>
  </si>
  <si>
    <t>招聘单位</t>
  </si>
  <si>
    <t>招聘岗位</t>
  </si>
  <si>
    <t>毕业院校</t>
  </si>
  <si>
    <t>院校类别</t>
  </si>
  <si>
    <t>学历学位</t>
  </si>
  <si>
    <t>专业及方向</t>
  </si>
  <si>
    <t>培养方式</t>
  </si>
  <si>
    <t>毕业生类别</t>
  </si>
  <si>
    <t>姓名</t>
  </si>
  <si>
    <t>身份证号</t>
  </si>
  <si>
    <t>出生
年月</t>
  </si>
  <si>
    <t>年龄</t>
  </si>
  <si>
    <t>性
别</t>
  </si>
  <si>
    <t>民族</t>
  </si>
  <si>
    <t>政治
面貌</t>
  </si>
  <si>
    <t>籍贯</t>
  </si>
  <si>
    <t>取得职称情况</t>
  </si>
  <si>
    <t>取得执业资格情况</t>
  </si>
  <si>
    <t>本人现居住地</t>
  </si>
  <si>
    <t>配偶现居住地</t>
  </si>
  <si>
    <t>父母现居住地</t>
  </si>
  <si>
    <t>培养
方式</t>
  </si>
  <si>
    <t>入学时间</t>
  </si>
  <si>
    <t>毕业
时间</t>
  </si>
  <si>
    <t>是否就业</t>
  </si>
  <si>
    <t>就业类别</t>
  </si>
  <si>
    <t>现单位及职务</t>
  </si>
  <si>
    <t>现单位所在地</t>
  </si>
  <si>
    <t>累计工作年限</t>
  </si>
  <si>
    <t>在校期间担任学生干部情况</t>
  </si>
  <si>
    <t>在校期间奖励成果</t>
  </si>
  <si>
    <t>工作期间奖励荣誉</t>
  </si>
  <si>
    <t>工作期间论文成果</t>
  </si>
  <si>
    <t>手机</t>
  </si>
  <si>
    <t>电子邮箱</t>
  </si>
  <si>
    <t>微信</t>
  </si>
  <si>
    <t>QQ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</si>
</sst>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5" borderId="13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8" fillId="23" borderId="12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22" fillId="30" borderId="14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5"/>
  <sheetViews>
    <sheetView tabSelected="1" workbookViewId="0">
      <selection activeCell="B13" sqref="B13"/>
    </sheetView>
  </sheetViews>
  <sheetFormatPr defaultColWidth="9" defaultRowHeight="14.4" outlineLevelRow="4"/>
  <cols>
    <col min="1" max="1" width="6.66666666666667" customWidth="1"/>
    <col min="2" max="2" width="12.6666666666667" customWidth="1"/>
    <col min="3" max="3" width="15.6666666666667" customWidth="1"/>
    <col min="4" max="4" width="12.6666666666667" customWidth="1"/>
    <col min="5" max="5" width="17.7777777777778" customWidth="1"/>
    <col min="6" max="6" width="28.6666666666667" customWidth="1"/>
    <col min="7" max="7" width="9.44444444444444" customWidth="1"/>
    <col min="8" max="8" width="12.6666666666667" customWidth="1"/>
    <col min="9" max="9" width="10.6666666666667" customWidth="1"/>
    <col min="10" max="10" width="15.6666666666667" customWidth="1"/>
    <col min="11" max="11" width="8.66666666666667" customWidth="1"/>
    <col min="12" max="12" width="20.6666666666667" customWidth="1"/>
    <col min="13" max="14" width="8.66666666666667" customWidth="1"/>
    <col min="15" max="16" width="6.66666666666667" customWidth="1"/>
    <col min="17" max="18" width="12.6666666666667" customWidth="1"/>
    <col min="19" max="19" width="15.6666666666667" customWidth="1"/>
    <col min="20" max="20" width="16.7777777777778" customWidth="1"/>
    <col min="21" max="23" width="12.6666666666667" customWidth="1"/>
    <col min="24" max="24" width="15.6666666666667" customWidth="1"/>
    <col min="25" max="25" width="12.6666666666667" customWidth="1"/>
    <col min="26" max="28" width="8.66666666666667" customWidth="1"/>
    <col min="29" max="29" width="15.6666666666667" customWidth="1"/>
    <col min="30" max="30" width="12.6666666666667" customWidth="1"/>
    <col min="31" max="33" width="8.66666666666667" customWidth="1"/>
    <col min="34" max="34" width="15.6666666666667" customWidth="1"/>
    <col min="35" max="35" width="12.6666666666667" customWidth="1"/>
    <col min="36" max="38" width="8.66666666666667" customWidth="1"/>
    <col min="39" max="39" width="18.6666666666667" customWidth="1"/>
    <col min="40" max="41" width="15.6666666666667" customWidth="1"/>
    <col min="42" max="43" width="12.7777777777778" customWidth="1"/>
    <col min="44" max="44" width="25.6666666666667" customWidth="1"/>
    <col min="45" max="47" width="18.6666666666667" customWidth="1"/>
    <col min="48" max="48" width="12.6666666666667" customWidth="1"/>
    <col min="49" max="49" width="18.7777777777778" customWidth="1"/>
    <col min="50" max="51" width="12.6666666666667" customWidth="1"/>
    <col min="52" max="52" width="17.8796296296296" customWidth="1"/>
  </cols>
  <sheetData>
    <row r="1" s="1" customFormat="1" ht="19.95" customHeight="1" spans="1:1">
      <c r="A1" s="1" t="s">
        <v>0</v>
      </c>
    </row>
    <row r="2" s="2" customFormat="1" ht="40.05" customHeight="1" spans="1:5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="3" customFormat="1" ht="15" customHeight="1" spans="1:52">
      <c r="A3" s="6" t="s">
        <v>2</v>
      </c>
      <c r="B3" s="7" t="s">
        <v>3</v>
      </c>
      <c r="C3" s="7"/>
      <c r="D3" s="7"/>
      <c r="E3" s="8" t="s">
        <v>4</v>
      </c>
      <c r="F3" s="9"/>
      <c r="G3" s="9"/>
      <c r="H3" s="9"/>
      <c r="I3" s="9"/>
      <c r="J3" s="12"/>
      <c r="K3" s="8" t="s">
        <v>5</v>
      </c>
      <c r="L3" s="9"/>
      <c r="M3" s="9"/>
      <c r="N3" s="9"/>
      <c r="O3" s="9"/>
      <c r="P3" s="9"/>
      <c r="Q3" s="9"/>
      <c r="R3" s="9"/>
      <c r="S3" s="7"/>
      <c r="T3" s="7"/>
      <c r="U3" s="9"/>
      <c r="V3" s="9"/>
      <c r="W3" s="9"/>
      <c r="X3" s="7" t="s">
        <v>6</v>
      </c>
      <c r="Y3" s="7"/>
      <c r="Z3" s="7"/>
      <c r="AA3" s="7"/>
      <c r="AB3" s="7"/>
      <c r="AC3" s="7" t="s">
        <v>7</v>
      </c>
      <c r="AD3" s="7"/>
      <c r="AE3" s="7"/>
      <c r="AF3" s="7"/>
      <c r="AG3" s="7"/>
      <c r="AH3" s="7" t="s">
        <v>8</v>
      </c>
      <c r="AI3" s="7"/>
      <c r="AJ3" s="7"/>
      <c r="AK3" s="7"/>
      <c r="AL3" s="7"/>
      <c r="AM3" s="8" t="s">
        <v>9</v>
      </c>
      <c r="AN3" s="9"/>
      <c r="AO3" s="9"/>
      <c r="AP3" s="9"/>
      <c r="AQ3" s="12"/>
      <c r="AR3" s="7" t="s">
        <v>10</v>
      </c>
      <c r="AS3" s="7"/>
      <c r="AT3" s="7"/>
      <c r="AU3" s="7"/>
      <c r="AV3" s="7" t="s">
        <v>11</v>
      </c>
      <c r="AW3" s="7"/>
      <c r="AX3" s="7"/>
      <c r="AY3" s="7"/>
      <c r="AZ3" s="13" t="s">
        <v>12</v>
      </c>
    </row>
    <row r="4" s="3" customFormat="1" ht="15" customHeight="1" spans="1:52">
      <c r="A4" s="10"/>
      <c r="B4" s="7" t="s">
        <v>13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7" t="s">
        <v>22</v>
      </c>
      <c r="L4" s="7" t="s">
        <v>23</v>
      </c>
      <c r="M4" s="7" t="s">
        <v>24</v>
      </c>
      <c r="N4" s="7" t="s">
        <v>25</v>
      </c>
      <c r="O4" s="7" t="s">
        <v>26</v>
      </c>
      <c r="P4" s="7" t="s">
        <v>27</v>
      </c>
      <c r="Q4" s="7" t="s">
        <v>28</v>
      </c>
      <c r="R4" s="7" t="s">
        <v>29</v>
      </c>
      <c r="S4" s="7" t="s">
        <v>30</v>
      </c>
      <c r="T4" s="7" t="s">
        <v>31</v>
      </c>
      <c r="U4" s="7" t="s">
        <v>32</v>
      </c>
      <c r="V4" s="7" t="s">
        <v>33</v>
      </c>
      <c r="W4" s="7" t="s">
        <v>34</v>
      </c>
      <c r="X4" s="7" t="s">
        <v>16</v>
      </c>
      <c r="Y4" s="7" t="s">
        <v>19</v>
      </c>
      <c r="Z4" s="7" t="s">
        <v>35</v>
      </c>
      <c r="AA4" s="7" t="s">
        <v>36</v>
      </c>
      <c r="AB4" s="7" t="s">
        <v>37</v>
      </c>
      <c r="AC4" s="7" t="s">
        <v>16</v>
      </c>
      <c r="AD4" s="7" t="s">
        <v>19</v>
      </c>
      <c r="AE4" s="7" t="s">
        <v>35</v>
      </c>
      <c r="AF4" s="7" t="s">
        <v>36</v>
      </c>
      <c r="AG4" s="7" t="s">
        <v>37</v>
      </c>
      <c r="AH4" s="7" t="s">
        <v>16</v>
      </c>
      <c r="AI4" s="7" t="s">
        <v>19</v>
      </c>
      <c r="AJ4" s="7" t="s">
        <v>35</v>
      </c>
      <c r="AK4" s="7" t="s">
        <v>36</v>
      </c>
      <c r="AL4" s="7" t="s">
        <v>37</v>
      </c>
      <c r="AM4" s="7" t="s">
        <v>38</v>
      </c>
      <c r="AN4" s="7" t="s">
        <v>39</v>
      </c>
      <c r="AO4" s="7" t="s">
        <v>40</v>
      </c>
      <c r="AP4" s="7" t="s">
        <v>41</v>
      </c>
      <c r="AQ4" s="7" t="s">
        <v>42</v>
      </c>
      <c r="AR4" s="7" t="s">
        <v>43</v>
      </c>
      <c r="AS4" s="7" t="s">
        <v>44</v>
      </c>
      <c r="AT4" s="7" t="s">
        <v>45</v>
      </c>
      <c r="AU4" s="7" t="s">
        <v>46</v>
      </c>
      <c r="AV4" s="7" t="s">
        <v>47</v>
      </c>
      <c r="AW4" s="7" t="s">
        <v>48</v>
      </c>
      <c r="AX4" s="7" t="s">
        <v>49</v>
      </c>
      <c r="AY4" s="7" t="s">
        <v>50</v>
      </c>
      <c r="AZ4" s="14"/>
    </row>
    <row r="5" s="4" customFormat="1" ht="19.95" customHeight="1" spans="1:5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</row>
  </sheetData>
  <mergeCells count="12">
    <mergeCell ref="A2:AZ2"/>
    <mergeCell ref="B3:D3"/>
    <mergeCell ref="E3:J3"/>
    <mergeCell ref="K3:W3"/>
    <mergeCell ref="X3:AB3"/>
    <mergeCell ref="AC3:AG3"/>
    <mergeCell ref="AH3:AL3"/>
    <mergeCell ref="AM3:AQ3"/>
    <mergeCell ref="AR3:AU3"/>
    <mergeCell ref="AV3:AY3"/>
    <mergeCell ref="A3:A4"/>
    <mergeCell ref="AZ3:AZ4"/>
  </mergeCells>
  <dataValidations count="8">
    <dataValidation type="list" allowBlank="1" showInputMessage="1" showErrorMessage="1" sqref="F5">
      <formula1>"国内顶尖名校,一流大学建设高校,一流学科建设高校（一流学科）,一流学科建设高校（其他学科）,全球TOP300海外大学,其他"</formula1>
    </dataValidation>
    <dataValidation type="list" allowBlank="1" showInputMessage="1" showErrorMessage="1" sqref="I5 Z5 AE5 AJ5">
      <formula1>"全日制,非全日制"</formula1>
    </dataValidation>
    <dataValidation type="list" allowBlank="1" showInputMessage="1" showErrorMessage="1" sqref="G5">
      <formula1>"学士本科,硕士研究生,博士研究生"</formula1>
    </dataValidation>
    <dataValidation type="list" allowBlank="1" showInputMessage="1" showErrorMessage="1" sqref="J5">
      <formula1>"2020应届毕业,2018-2019年毕业,2017年及以前毕业"</formula1>
    </dataValidation>
    <dataValidation type="list" allowBlank="1" showInputMessage="1" showErrorMessage="1" sqref="AN5">
      <formula1>"个人灵活就业,企业职工,事业单位工作人员,国家公务员,其他"</formula1>
    </dataValidation>
    <dataValidation type="list" allowBlank="1" showInputMessage="1" showErrorMessage="1" sqref="Q5">
      <formula1>"中共党员,中共预备党员,民主党派,共青团员,群众,其他"</formula1>
    </dataValidation>
    <dataValidation type="list" allowBlank="1" showInputMessage="1" showErrorMessage="1" sqref="O5">
      <formula1>"男,女"</formula1>
    </dataValidation>
    <dataValidation type="list" allowBlank="1" showInputMessage="1" showErrorMessage="1" sqref="AM5">
      <formula1>"未就业或签订就业协议,已签订就业协议,已就业,其他"</formula1>
    </dataValidation>
  </dataValidations>
  <pageMargins left="0.393055555555556" right="0.393055555555556" top="0.786805555555556" bottom="0.786805555555556" header="0.393055555555556" footer="0.39305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81052</dc:creator>
  <cp:lastModifiedBy>ぺ灬cc果冻ル</cp:lastModifiedBy>
  <dcterms:created xsi:type="dcterms:W3CDTF">2020-02-24T11:48:00Z</dcterms:created>
  <cp:lastPrinted>2020-02-26T09:36:00Z</cp:lastPrinted>
  <dcterms:modified xsi:type="dcterms:W3CDTF">2020-08-21T03:43:14Z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