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公开招聘岗位设置表" sheetId="1" r:id="rId1"/>
  </sheets>
  <definedNames>
    <definedName name="_xlnm.Print_Titles" localSheetId="0">'公开招聘岗位设置表'!$2:$2</definedName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<sst xmlns="http://schemas.openxmlformats.org/spreadsheetml/2006/main" count="146" uniqueCount="57">
  <si>
    <t>序号</t>
  </si>
  <si>
    <t>岗位名称</t>
  </si>
  <si>
    <t>岗位类别</t>
  </si>
  <si>
    <t>岗位等级</t>
  </si>
  <si>
    <t>岗位性质</t>
  </si>
  <si>
    <t>学历要求</t>
  </si>
  <si>
    <t>学位要求</t>
  </si>
  <si>
    <t>专业要求</t>
  </si>
  <si>
    <t>招聘
对象</t>
  </si>
  <si>
    <t>其他资格条件</t>
  </si>
  <si>
    <t>笔试内容</t>
  </si>
  <si>
    <t>教育基础知识</t>
  </si>
  <si>
    <t>专业技术岗位</t>
  </si>
  <si>
    <t>初级</t>
  </si>
  <si>
    <t>普通教师类</t>
  </si>
  <si>
    <t>中小学语文</t>
  </si>
  <si>
    <t>本科</t>
  </si>
  <si>
    <t>学士学位</t>
  </si>
  <si>
    <t>小学教师</t>
  </si>
  <si>
    <t>小学教育</t>
  </si>
  <si>
    <t>中小学数学</t>
  </si>
  <si>
    <t>中小学英语</t>
  </si>
  <si>
    <t>中学物理</t>
  </si>
  <si>
    <t>中学化学</t>
  </si>
  <si>
    <t>中学地理</t>
  </si>
  <si>
    <t>中学生物</t>
  </si>
  <si>
    <t>中学政治</t>
  </si>
  <si>
    <t>中学历史</t>
  </si>
  <si>
    <t>专业类别</t>
  </si>
  <si>
    <t>中小学信息技术</t>
  </si>
  <si>
    <t>汉语言文学</t>
  </si>
  <si>
    <t>数学与应用数学</t>
  </si>
  <si>
    <t>英语</t>
  </si>
  <si>
    <t>物理学</t>
  </si>
  <si>
    <t>化学</t>
  </si>
  <si>
    <t>地理科学</t>
  </si>
  <si>
    <t>思想政治教育</t>
  </si>
  <si>
    <t>历史学</t>
  </si>
  <si>
    <t>计算机科学与技术</t>
  </si>
  <si>
    <t>2016级定向临沂就业的省属公费师范生</t>
  </si>
  <si>
    <t>2016级定向临沂就业的省属公费师范生</t>
  </si>
  <si>
    <t>中小学语数英</t>
  </si>
  <si>
    <t>具有或在1年试用期内取得岗位要求的教师资格证</t>
  </si>
  <si>
    <t>具有或在1年试用期内取得岗位要求的教师资格证</t>
  </si>
  <si>
    <t>生物科学</t>
  </si>
  <si>
    <t>语文教师</t>
  </si>
  <si>
    <t>数学教师</t>
  </si>
  <si>
    <t>英语教师</t>
  </si>
  <si>
    <t>物理教师</t>
  </si>
  <si>
    <t>地理教师</t>
  </si>
  <si>
    <t>生物教师</t>
  </si>
  <si>
    <t>历史教师</t>
  </si>
  <si>
    <t>化学教师</t>
  </si>
  <si>
    <t>政治教师</t>
  </si>
  <si>
    <t>信息技术教师</t>
  </si>
  <si>
    <t>附件1</t>
  </si>
  <si>
    <t>2020年山东省属公费师范生（定向临沂）竞岗选聘专项考试科目表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</si>
</sst>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4"/>
      <name val="黑体"/>
      <family val="3"/>
    </font>
    <font>
      <sz val="9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7"/>
  <sheetViews>
    <sheetView tabSelected="1" zoomScale="70" zoomScaleNormal="70" zoomScalePageLayoutView="0" workbookViewId="0" topLeftCell="A1">
      <selection activeCell="B1" sqref="B1:M1"/>
    </sheetView>
  </sheetViews>
  <sheetFormatPr defaultColWidth="9.00390625" defaultRowHeight="14.25"/>
  <cols>
    <col min="1" max="1" width="8.00390625" style="0" customWidth="1"/>
    <col min="2" max="2" width="16.00390625" style="0" customWidth="1"/>
    <col min="3" max="3" width="12.50390625" style="0" customWidth="1"/>
    <col min="4" max="4" width="13.375" style="0" customWidth="1"/>
    <col min="5" max="5" width="11.50390625" style="0" customWidth="1"/>
    <col min="6" max="6" width="12.375" style="0" customWidth="1"/>
    <col min="7" max="7" width="7.00390625" style="0" customWidth="1"/>
    <col min="8" max="8" width="6.00390625" style="0" customWidth="1"/>
    <col min="9" max="9" width="13.50390625" style="4" customWidth="1"/>
    <col min="10" max="10" width="23.75390625" style="0" customWidth="1"/>
    <col min="11" max="11" width="32.25390625" style="8" customWidth="1"/>
    <col min="12" max="12" width="10.625" style="0" customWidth="1"/>
    <col min="13" max="13" width="11.50390625" style="0" customWidth="1"/>
    <col min="167" max="167" width="17.50390625" style="0" customWidth="1"/>
  </cols>
  <sheetData>
    <row r="1" spans="1:13" ht="47.25" customHeight="1">
      <c r="A1" s="10" t="s">
        <v>55</v>
      </c>
      <c r="B1" s="11" t="s">
        <v>56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" customFormat="1" ht="49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28</v>
      </c>
      <c r="G2" s="2" t="s">
        <v>5</v>
      </c>
      <c r="H2" s="2" t="s">
        <v>6</v>
      </c>
      <c r="I2" s="5" t="s">
        <v>7</v>
      </c>
      <c r="J2" s="2" t="s">
        <v>8</v>
      </c>
      <c r="K2" s="6" t="s">
        <v>9</v>
      </c>
      <c r="L2" s="12" t="s">
        <v>10</v>
      </c>
      <c r="M2" s="12"/>
    </row>
    <row r="3" spans="1:13" s="1" customFormat="1" ht="49.5" customHeight="1">
      <c r="A3" s="2">
        <v>1</v>
      </c>
      <c r="B3" s="2" t="s">
        <v>45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5" t="s">
        <v>30</v>
      </c>
      <c r="J3" s="2" t="s">
        <v>40</v>
      </c>
      <c r="K3" s="6" t="s">
        <v>43</v>
      </c>
      <c r="L3" s="2" t="s">
        <v>11</v>
      </c>
      <c r="M3" s="2" t="s">
        <v>15</v>
      </c>
    </row>
    <row r="4" spans="1:13" s="1" customFormat="1" ht="49.5" customHeight="1">
      <c r="A4" s="2">
        <v>2</v>
      </c>
      <c r="B4" s="2" t="s">
        <v>46</v>
      </c>
      <c r="C4" s="2" t="s">
        <v>12</v>
      </c>
      <c r="D4" s="2" t="s">
        <v>13</v>
      </c>
      <c r="E4" s="2" t="s">
        <v>14</v>
      </c>
      <c r="F4" s="2" t="s">
        <v>20</v>
      </c>
      <c r="G4" s="2" t="s">
        <v>16</v>
      </c>
      <c r="H4" s="2" t="s">
        <v>17</v>
      </c>
      <c r="I4" s="5" t="s">
        <v>31</v>
      </c>
      <c r="J4" s="2" t="s">
        <v>40</v>
      </c>
      <c r="K4" s="6" t="s">
        <v>43</v>
      </c>
      <c r="L4" s="2" t="s">
        <v>11</v>
      </c>
      <c r="M4" s="2" t="s">
        <v>20</v>
      </c>
    </row>
    <row r="5" spans="1:13" s="1" customFormat="1" ht="49.5" customHeight="1">
      <c r="A5" s="2">
        <v>3</v>
      </c>
      <c r="B5" s="2" t="s">
        <v>47</v>
      </c>
      <c r="C5" s="2" t="s">
        <v>12</v>
      </c>
      <c r="D5" s="2" t="s">
        <v>13</v>
      </c>
      <c r="E5" s="2" t="s">
        <v>14</v>
      </c>
      <c r="F5" s="2" t="s">
        <v>21</v>
      </c>
      <c r="G5" s="2" t="s">
        <v>16</v>
      </c>
      <c r="H5" s="2" t="s">
        <v>17</v>
      </c>
      <c r="I5" s="5" t="s">
        <v>32</v>
      </c>
      <c r="J5" s="2" t="s">
        <v>39</v>
      </c>
      <c r="K5" s="6" t="s">
        <v>42</v>
      </c>
      <c r="L5" s="2" t="s">
        <v>11</v>
      </c>
      <c r="M5" s="2" t="s">
        <v>21</v>
      </c>
    </row>
    <row r="6" spans="1:13" s="1" customFormat="1" ht="49.5" customHeight="1">
      <c r="A6" s="2">
        <v>4</v>
      </c>
      <c r="B6" s="2" t="s">
        <v>48</v>
      </c>
      <c r="C6" s="2" t="s">
        <v>12</v>
      </c>
      <c r="D6" s="2" t="s">
        <v>13</v>
      </c>
      <c r="E6" s="2" t="s">
        <v>14</v>
      </c>
      <c r="F6" s="2" t="s">
        <v>22</v>
      </c>
      <c r="G6" s="2" t="s">
        <v>16</v>
      </c>
      <c r="H6" s="2" t="s">
        <v>17</v>
      </c>
      <c r="I6" s="5" t="s">
        <v>33</v>
      </c>
      <c r="J6" s="2" t="s">
        <v>39</v>
      </c>
      <c r="K6" s="6" t="s">
        <v>42</v>
      </c>
      <c r="L6" s="2" t="s">
        <v>11</v>
      </c>
      <c r="M6" s="2" t="s">
        <v>22</v>
      </c>
    </row>
    <row r="7" spans="1:13" s="1" customFormat="1" ht="49.5" customHeight="1">
      <c r="A7" s="2">
        <v>5</v>
      </c>
      <c r="B7" s="2" t="s">
        <v>52</v>
      </c>
      <c r="C7" s="2" t="s">
        <v>12</v>
      </c>
      <c r="D7" s="2" t="s">
        <v>13</v>
      </c>
      <c r="E7" s="2" t="s">
        <v>14</v>
      </c>
      <c r="F7" s="2" t="s">
        <v>23</v>
      </c>
      <c r="G7" s="2" t="s">
        <v>16</v>
      </c>
      <c r="H7" s="2" t="s">
        <v>17</v>
      </c>
      <c r="I7" s="6" t="s">
        <v>34</v>
      </c>
      <c r="J7" s="2" t="s">
        <v>39</v>
      </c>
      <c r="K7" s="6" t="s">
        <v>42</v>
      </c>
      <c r="L7" s="2" t="s">
        <v>11</v>
      </c>
      <c r="M7" s="2" t="s">
        <v>23</v>
      </c>
    </row>
    <row r="8" spans="1:13" s="1" customFormat="1" ht="49.5" customHeight="1">
      <c r="A8" s="2">
        <v>6</v>
      </c>
      <c r="B8" s="2" t="s">
        <v>49</v>
      </c>
      <c r="C8" s="2" t="s">
        <v>12</v>
      </c>
      <c r="D8" s="2" t="s">
        <v>13</v>
      </c>
      <c r="E8" s="2" t="s">
        <v>14</v>
      </c>
      <c r="F8" s="2" t="s">
        <v>24</v>
      </c>
      <c r="G8" s="2" t="s">
        <v>16</v>
      </c>
      <c r="H8" s="2" t="s">
        <v>17</v>
      </c>
      <c r="I8" s="5" t="s">
        <v>35</v>
      </c>
      <c r="J8" s="2" t="s">
        <v>39</v>
      </c>
      <c r="K8" s="6" t="s">
        <v>42</v>
      </c>
      <c r="L8" s="2" t="s">
        <v>11</v>
      </c>
      <c r="M8" s="2" t="s">
        <v>24</v>
      </c>
    </row>
    <row r="9" spans="1:13" s="1" customFormat="1" ht="49.5" customHeight="1">
      <c r="A9" s="2">
        <v>7</v>
      </c>
      <c r="B9" s="2" t="s">
        <v>50</v>
      </c>
      <c r="C9" s="2" t="s">
        <v>12</v>
      </c>
      <c r="D9" s="2" t="s">
        <v>13</v>
      </c>
      <c r="E9" s="2" t="s">
        <v>14</v>
      </c>
      <c r="F9" s="2" t="s">
        <v>25</v>
      </c>
      <c r="G9" s="2" t="s">
        <v>16</v>
      </c>
      <c r="H9" s="2" t="s">
        <v>17</v>
      </c>
      <c r="I9" s="5" t="s">
        <v>44</v>
      </c>
      <c r="J9" s="2" t="s">
        <v>39</v>
      </c>
      <c r="K9" s="6" t="s">
        <v>42</v>
      </c>
      <c r="L9" s="2" t="s">
        <v>11</v>
      </c>
      <c r="M9" s="2" t="s">
        <v>25</v>
      </c>
    </row>
    <row r="10" spans="1:13" s="1" customFormat="1" ht="49.5" customHeight="1">
      <c r="A10" s="2">
        <v>8</v>
      </c>
      <c r="B10" s="2" t="s">
        <v>53</v>
      </c>
      <c r="C10" s="2" t="s">
        <v>12</v>
      </c>
      <c r="D10" s="2" t="s">
        <v>13</v>
      </c>
      <c r="E10" s="2" t="s">
        <v>14</v>
      </c>
      <c r="F10" s="2" t="s">
        <v>26</v>
      </c>
      <c r="G10" s="2" t="s">
        <v>16</v>
      </c>
      <c r="H10" s="2" t="s">
        <v>17</v>
      </c>
      <c r="I10" s="5" t="s">
        <v>36</v>
      </c>
      <c r="J10" s="2" t="s">
        <v>39</v>
      </c>
      <c r="K10" s="6" t="s">
        <v>42</v>
      </c>
      <c r="L10" s="2" t="s">
        <v>11</v>
      </c>
      <c r="M10" s="2" t="s">
        <v>26</v>
      </c>
    </row>
    <row r="11" spans="1:13" s="1" customFormat="1" ht="49.5" customHeight="1">
      <c r="A11" s="2">
        <v>9</v>
      </c>
      <c r="B11" s="2" t="s">
        <v>51</v>
      </c>
      <c r="C11" s="2" t="s">
        <v>12</v>
      </c>
      <c r="D11" s="2" t="s">
        <v>13</v>
      </c>
      <c r="E11" s="2" t="s">
        <v>14</v>
      </c>
      <c r="F11" s="2" t="s">
        <v>27</v>
      </c>
      <c r="G11" s="2" t="s">
        <v>16</v>
      </c>
      <c r="H11" s="2" t="s">
        <v>17</v>
      </c>
      <c r="I11" s="5" t="s">
        <v>37</v>
      </c>
      <c r="J11" s="2" t="s">
        <v>39</v>
      </c>
      <c r="K11" s="6" t="s">
        <v>42</v>
      </c>
      <c r="L11" s="2" t="s">
        <v>11</v>
      </c>
      <c r="M11" s="2" t="s">
        <v>27</v>
      </c>
    </row>
    <row r="12" spans="1:13" s="1" customFormat="1" ht="49.5" customHeight="1">
      <c r="A12" s="2">
        <v>10</v>
      </c>
      <c r="B12" s="3" t="s">
        <v>54</v>
      </c>
      <c r="C12" s="2" t="s">
        <v>12</v>
      </c>
      <c r="D12" s="2" t="s">
        <v>13</v>
      </c>
      <c r="E12" s="2" t="s">
        <v>14</v>
      </c>
      <c r="F12" s="2" t="s">
        <v>29</v>
      </c>
      <c r="G12" s="2" t="s">
        <v>16</v>
      </c>
      <c r="H12" s="2" t="s">
        <v>17</v>
      </c>
      <c r="I12" s="5" t="s">
        <v>38</v>
      </c>
      <c r="J12" s="2" t="s">
        <v>39</v>
      </c>
      <c r="K12" s="6" t="s">
        <v>42</v>
      </c>
      <c r="L12" s="2" t="s">
        <v>11</v>
      </c>
      <c r="M12" s="2" t="s">
        <v>29</v>
      </c>
    </row>
    <row r="13" spans="1:13" s="1" customFormat="1" ht="49.5" customHeight="1">
      <c r="A13" s="2">
        <v>11</v>
      </c>
      <c r="B13" s="2" t="s">
        <v>18</v>
      </c>
      <c r="C13" s="2" t="s">
        <v>12</v>
      </c>
      <c r="D13" s="2" t="s">
        <v>13</v>
      </c>
      <c r="E13" s="2" t="s">
        <v>14</v>
      </c>
      <c r="F13" s="2" t="s">
        <v>19</v>
      </c>
      <c r="G13" s="2" t="s">
        <v>16</v>
      </c>
      <c r="H13" s="2" t="s">
        <v>17</v>
      </c>
      <c r="I13" s="5" t="s">
        <v>19</v>
      </c>
      <c r="J13" s="2" t="s">
        <v>39</v>
      </c>
      <c r="K13" s="6" t="s">
        <v>42</v>
      </c>
      <c r="L13" s="2" t="s">
        <v>11</v>
      </c>
      <c r="M13" s="2" t="s">
        <v>41</v>
      </c>
    </row>
    <row r="14" spans="9:11" s="1" customFormat="1" ht="14.25">
      <c r="I14" s="7"/>
      <c r="K14" s="9"/>
    </row>
    <row r="15" spans="9:11" s="1" customFormat="1" ht="14.25">
      <c r="I15" s="7"/>
      <c r="K15" s="9"/>
    </row>
    <row r="16" spans="9:11" s="1" customFormat="1" ht="14.25">
      <c r="I16" s="7"/>
      <c r="K16" s="9"/>
    </row>
    <row r="17" spans="9:11" s="1" customFormat="1" ht="14.25">
      <c r="I17" s="7"/>
      <c r="K17" s="9"/>
    </row>
    <row r="18" spans="9:11" s="1" customFormat="1" ht="14.25">
      <c r="I18" s="7"/>
      <c r="K18" s="9"/>
    </row>
    <row r="19" spans="9:11" s="1" customFormat="1" ht="14.25">
      <c r="I19" s="7"/>
      <c r="K19" s="9"/>
    </row>
    <row r="20" spans="9:11" s="1" customFormat="1" ht="14.25">
      <c r="I20" s="7"/>
      <c r="K20" s="9"/>
    </row>
    <row r="21" spans="9:11" s="1" customFormat="1" ht="14.25">
      <c r="I21" s="7"/>
      <c r="K21" s="9"/>
    </row>
    <row r="22" spans="9:11" s="1" customFormat="1" ht="14.25">
      <c r="I22" s="7"/>
      <c r="K22" s="9"/>
    </row>
    <row r="23" spans="9:11" s="1" customFormat="1" ht="14.25">
      <c r="I23" s="7"/>
      <c r="K23" s="9"/>
    </row>
    <row r="24" spans="9:11" s="1" customFormat="1" ht="14.25">
      <c r="I24" s="7"/>
      <c r="K24" s="9"/>
    </row>
    <row r="25" spans="9:11" s="1" customFormat="1" ht="14.25">
      <c r="I25" s="7"/>
      <c r="K25" s="9"/>
    </row>
    <row r="26" spans="9:11" s="1" customFormat="1" ht="14.25">
      <c r="I26" s="7"/>
      <c r="K26" s="9"/>
    </row>
    <row r="27" spans="9:11" s="1" customFormat="1" ht="14.25">
      <c r="I27" s="7"/>
      <c r="K27" s="9"/>
    </row>
    <row r="28" spans="9:11" s="1" customFormat="1" ht="14.25">
      <c r="I28" s="7"/>
      <c r="K28" s="9"/>
    </row>
    <row r="29" spans="9:11" s="1" customFormat="1" ht="14.25">
      <c r="I29" s="7"/>
      <c r="K29" s="9"/>
    </row>
    <row r="30" spans="9:11" s="1" customFormat="1" ht="14.25">
      <c r="I30" s="7"/>
      <c r="K30" s="9"/>
    </row>
    <row r="31" spans="9:11" s="1" customFormat="1" ht="14.25">
      <c r="I31" s="7"/>
      <c r="K31" s="9"/>
    </row>
    <row r="32" spans="9:11" s="1" customFormat="1" ht="14.25">
      <c r="I32" s="7"/>
      <c r="K32" s="9"/>
    </row>
    <row r="33" spans="9:11" s="1" customFormat="1" ht="14.25">
      <c r="I33" s="7"/>
      <c r="K33" s="9"/>
    </row>
    <row r="34" spans="9:11" s="1" customFormat="1" ht="14.25">
      <c r="I34" s="7"/>
      <c r="K34" s="9"/>
    </row>
    <row r="35" spans="9:11" s="1" customFormat="1" ht="14.25">
      <c r="I35" s="7"/>
      <c r="K35" s="9"/>
    </row>
    <row r="36" spans="9:11" s="1" customFormat="1" ht="14.25">
      <c r="I36" s="7"/>
      <c r="K36" s="9"/>
    </row>
    <row r="37" spans="9:11" s="1" customFormat="1" ht="14.25">
      <c r="I37" s="7"/>
      <c r="K37" s="9"/>
    </row>
    <row r="38" spans="9:11" s="1" customFormat="1" ht="14.25">
      <c r="I38" s="7"/>
      <c r="K38" s="9"/>
    </row>
    <row r="39" spans="9:11" s="1" customFormat="1" ht="14.25">
      <c r="I39" s="7"/>
      <c r="K39" s="9"/>
    </row>
    <row r="40" spans="9:11" s="1" customFormat="1" ht="14.25">
      <c r="I40" s="7"/>
      <c r="K40" s="9"/>
    </row>
    <row r="41" spans="9:11" s="1" customFormat="1" ht="14.25">
      <c r="I41" s="7"/>
      <c r="K41" s="9"/>
    </row>
    <row r="42" spans="9:11" s="1" customFormat="1" ht="14.25">
      <c r="I42" s="7"/>
      <c r="K42" s="9"/>
    </row>
    <row r="43" spans="9:11" s="1" customFormat="1" ht="14.25">
      <c r="I43" s="7"/>
      <c r="K43" s="9"/>
    </row>
    <row r="44" spans="9:11" s="1" customFormat="1" ht="14.25">
      <c r="I44" s="7"/>
      <c r="K44" s="9"/>
    </row>
    <row r="45" spans="9:11" s="1" customFormat="1" ht="14.25">
      <c r="I45" s="7"/>
      <c r="K45" s="9"/>
    </row>
    <row r="46" spans="9:11" s="1" customFormat="1" ht="14.25">
      <c r="I46" s="7"/>
      <c r="K46" s="9"/>
    </row>
    <row r="47" spans="9:11" s="1" customFormat="1" ht="14.25">
      <c r="I47" s="7"/>
      <c r="K47" s="9"/>
    </row>
    <row r="48" spans="9:11" s="1" customFormat="1" ht="14.25">
      <c r="I48" s="7"/>
      <c r="K48" s="9"/>
    </row>
    <row r="49" spans="9:11" s="1" customFormat="1" ht="14.25">
      <c r="I49" s="7"/>
      <c r="K49" s="9"/>
    </row>
    <row r="50" spans="9:11" s="1" customFormat="1" ht="14.25">
      <c r="I50" s="7"/>
      <c r="K50" s="9"/>
    </row>
    <row r="51" spans="9:11" s="1" customFormat="1" ht="14.25">
      <c r="I51" s="7"/>
      <c r="K51" s="9"/>
    </row>
    <row r="52" spans="9:11" s="1" customFormat="1" ht="14.25">
      <c r="I52" s="7"/>
      <c r="K52" s="9"/>
    </row>
    <row r="53" spans="9:11" s="1" customFormat="1" ht="14.25">
      <c r="I53" s="7"/>
      <c r="K53" s="9"/>
    </row>
    <row r="54" spans="9:11" s="1" customFormat="1" ht="14.25">
      <c r="I54" s="7"/>
      <c r="K54" s="9"/>
    </row>
    <row r="55" spans="9:11" s="1" customFormat="1" ht="14.25">
      <c r="I55" s="7"/>
      <c r="K55" s="9"/>
    </row>
    <row r="56" spans="9:11" s="1" customFormat="1" ht="14.25">
      <c r="I56" s="7"/>
      <c r="K56" s="9"/>
    </row>
    <row r="57" spans="9:11" s="1" customFormat="1" ht="14.25">
      <c r="I57" s="7"/>
      <c r="K57" s="9"/>
    </row>
    <row r="58" spans="9:11" s="1" customFormat="1" ht="14.25">
      <c r="I58" s="7"/>
      <c r="K58" s="9"/>
    </row>
    <row r="59" spans="9:11" s="1" customFormat="1" ht="14.25">
      <c r="I59" s="7"/>
      <c r="K59" s="9"/>
    </row>
    <row r="60" spans="9:11" s="1" customFormat="1" ht="14.25">
      <c r="I60" s="7"/>
      <c r="K60" s="9"/>
    </row>
    <row r="61" spans="9:11" s="1" customFormat="1" ht="14.25">
      <c r="I61" s="7"/>
      <c r="K61" s="9"/>
    </row>
    <row r="62" spans="9:11" s="1" customFormat="1" ht="14.25">
      <c r="I62" s="7"/>
      <c r="K62" s="9"/>
    </row>
    <row r="63" spans="9:11" s="1" customFormat="1" ht="14.25">
      <c r="I63" s="7"/>
      <c r="K63" s="9"/>
    </row>
    <row r="64" spans="9:11" s="1" customFormat="1" ht="14.25">
      <c r="I64" s="7"/>
      <c r="K64" s="9"/>
    </row>
    <row r="65" spans="9:11" s="1" customFormat="1" ht="14.25">
      <c r="I65" s="7"/>
      <c r="K65" s="9"/>
    </row>
    <row r="66" spans="9:11" s="1" customFormat="1" ht="14.25">
      <c r="I66" s="7"/>
      <c r="K66" s="9"/>
    </row>
    <row r="67" spans="9:11" s="1" customFormat="1" ht="14.25">
      <c r="I67" s="7"/>
      <c r="K67" s="9"/>
    </row>
    <row r="68" spans="9:11" s="1" customFormat="1" ht="14.25">
      <c r="I68" s="7"/>
      <c r="K68" s="9"/>
    </row>
    <row r="69" spans="9:11" s="1" customFormat="1" ht="14.25">
      <c r="I69" s="7"/>
      <c r="K69" s="9"/>
    </row>
    <row r="70" spans="9:11" s="1" customFormat="1" ht="14.25">
      <c r="I70" s="7"/>
      <c r="K70" s="9"/>
    </row>
    <row r="71" spans="9:11" s="1" customFormat="1" ht="14.25">
      <c r="I71" s="7"/>
      <c r="K71" s="9"/>
    </row>
    <row r="72" spans="9:11" s="1" customFormat="1" ht="14.25">
      <c r="I72" s="7"/>
      <c r="K72" s="9"/>
    </row>
    <row r="73" spans="9:11" s="1" customFormat="1" ht="14.25">
      <c r="I73" s="7"/>
      <c r="K73" s="9"/>
    </row>
    <row r="74" spans="9:11" s="1" customFormat="1" ht="14.25">
      <c r="I74" s="7"/>
      <c r="K74" s="9"/>
    </row>
    <row r="75" spans="9:11" s="1" customFormat="1" ht="14.25">
      <c r="I75" s="7"/>
      <c r="K75" s="9"/>
    </row>
    <row r="76" spans="9:11" s="1" customFormat="1" ht="14.25">
      <c r="I76" s="7"/>
      <c r="K76" s="9"/>
    </row>
    <row r="77" spans="9:11" s="1" customFormat="1" ht="14.25">
      <c r="I77" s="7"/>
      <c r="K77" s="9"/>
    </row>
    <row r="78" spans="9:11" s="1" customFormat="1" ht="14.25">
      <c r="I78" s="7"/>
      <c r="K78" s="9"/>
    </row>
    <row r="79" spans="9:11" s="1" customFormat="1" ht="14.25">
      <c r="I79" s="7"/>
      <c r="K79" s="9"/>
    </row>
    <row r="80" spans="9:11" s="1" customFormat="1" ht="14.25">
      <c r="I80" s="7"/>
      <c r="K80" s="9"/>
    </row>
    <row r="81" spans="9:11" s="1" customFormat="1" ht="14.25">
      <c r="I81" s="7"/>
      <c r="K81" s="9"/>
    </row>
    <row r="82" spans="9:11" s="1" customFormat="1" ht="14.25">
      <c r="I82" s="7"/>
      <c r="K82" s="9"/>
    </row>
    <row r="83" spans="9:11" s="1" customFormat="1" ht="14.25">
      <c r="I83" s="7"/>
      <c r="K83" s="9"/>
    </row>
    <row r="84" spans="9:11" s="1" customFormat="1" ht="14.25">
      <c r="I84" s="7"/>
      <c r="K84" s="9"/>
    </row>
    <row r="85" spans="9:11" s="1" customFormat="1" ht="14.25">
      <c r="I85" s="7"/>
      <c r="K85" s="9"/>
    </row>
    <row r="86" spans="9:11" s="1" customFormat="1" ht="14.25">
      <c r="I86" s="7"/>
      <c r="K86" s="9"/>
    </row>
    <row r="87" spans="9:11" s="1" customFormat="1" ht="14.25">
      <c r="I87" s="7"/>
      <c r="K87" s="9"/>
    </row>
    <row r="88" spans="9:11" s="1" customFormat="1" ht="14.25">
      <c r="I88" s="7"/>
      <c r="K88" s="9"/>
    </row>
    <row r="89" spans="9:11" s="1" customFormat="1" ht="14.25">
      <c r="I89" s="7"/>
      <c r="K89" s="9"/>
    </row>
    <row r="90" spans="9:11" s="1" customFormat="1" ht="14.25">
      <c r="I90" s="7"/>
      <c r="K90" s="9"/>
    </row>
    <row r="91" spans="9:11" s="1" customFormat="1" ht="14.25">
      <c r="I91" s="7"/>
      <c r="K91" s="9"/>
    </row>
    <row r="92" spans="9:11" s="1" customFormat="1" ht="14.25">
      <c r="I92" s="7"/>
      <c r="K92" s="9"/>
    </row>
    <row r="93" spans="9:11" s="1" customFormat="1" ht="14.25">
      <c r="I93" s="7"/>
      <c r="K93" s="9"/>
    </row>
    <row r="94" spans="9:11" s="1" customFormat="1" ht="14.25">
      <c r="I94" s="7"/>
      <c r="K94" s="9"/>
    </row>
    <row r="95" spans="9:11" s="1" customFormat="1" ht="14.25">
      <c r="I95" s="7"/>
      <c r="K95" s="9"/>
    </row>
    <row r="96" spans="9:11" s="1" customFormat="1" ht="14.25">
      <c r="I96" s="7"/>
      <c r="K96" s="9"/>
    </row>
    <row r="97" spans="9:11" s="1" customFormat="1" ht="14.25">
      <c r="I97" s="7"/>
      <c r="K97" s="9"/>
    </row>
    <row r="98" spans="9:11" s="1" customFormat="1" ht="14.25">
      <c r="I98" s="7"/>
      <c r="K98" s="9"/>
    </row>
    <row r="99" spans="9:11" s="1" customFormat="1" ht="14.25">
      <c r="I99" s="7"/>
      <c r="K99" s="9"/>
    </row>
    <row r="100" spans="9:11" s="1" customFormat="1" ht="14.25">
      <c r="I100" s="7"/>
      <c r="K100" s="9"/>
    </row>
    <row r="101" spans="9:11" s="1" customFormat="1" ht="14.25">
      <c r="I101" s="7"/>
      <c r="K101" s="9"/>
    </row>
    <row r="102" spans="9:11" s="1" customFormat="1" ht="14.25">
      <c r="I102" s="7"/>
      <c r="K102" s="9"/>
    </row>
    <row r="103" spans="9:11" s="1" customFormat="1" ht="14.25">
      <c r="I103" s="7"/>
      <c r="K103" s="9"/>
    </row>
    <row r="104" spans="9:11" s="1" customFormat="1" ht="14.25">
      <c r="I104" s="7"/>
      <c r="K104" s="9"/>
    </row>
    <row r="105" spans="9:11" s="1" customFormat="1" ht="14.25">
      <c r="I105" s="7"/>
      <c r="K105" s="9"/>
    </row>
    <row r="106" spans="9:11" s="1" customFormat="1" ht="14.25">
      <c r="I106" s="7"/>
      <c r="K106" s="9"/>
    </row>
    <row r="107" spans="9:11" s="1" customFormat="1" ht="14.25">
      <c r="I107" s="7"/>
      <c r="K107" s="9"/>
    </row>
    <row r="108" spans="9:11" s="1" customFormat="1" ht="14.25">
      <c r="I108" s="7"/>
      <c r="K108" s="9"/>
    </row>
    <row r="109" spans="9:11" s="1" customFormat="1" ht="14.25">
      <c r="I109" s="7"/>
      <c r="K109" s="9"/>
    </row>
    <row r="110" spans="9:11" s="1" customFormat="1" ht="14.25">
      <c r="I110" s="7"/>
      <c r="K110" s="9"/>
    </row>
    <row r="111" spans="9:11" s="1" customFormat="1" ht="14.25">
      <c r="I111" s="7"/>
      <c r="K111" s="9"/>
    </row>
    <row r="112" spans="9:11" s="1" customFormat="1" ht="14.25">
      <c r="I112" s="7"/>
      <c r="K112" s="9"/>
    </row>
    <row r="113" spans="9:11" s="1" customFormat="1" ht="14.25">
      <c r="I113" s="7"/>
      <c r="K113" s="9"/>
    </row>
    <row r="114" spans="9:11" s="1" customFormat="1" ht="14.25">
      <c r="I114" s="7"/>
      <c r="K114" s="9"/>
    </row>
    <row r="115" spans="9:11" s="1" customFormat="1" ht="14.25">
      <c r="I115" s="7"/>
      <c r="K115" s="9"/>
    </row>
    <row r="116" spans="9:11" s="1" customFormat="1" ht="14.25">
      <c r="I116" s="7"/>
      <c r="K116" s="9"/>
    </row>
    <row r="117" spans="9:11" s="1" customFormat="1" ht="14.25">
      <c r="I117" s="7"/>
      <c r="K117" s="9"/>
    </row>
    <row r="118" spans="9:11" s="1" customFormat="1" ht="14.25">
      <c r="I118" s="7"/>
      <c r="K118" s="9"/>
    </row>
    <row r="119" spans="9:11" s="1" customFormat="1" ht="14.25">
      <c r="I119" s="7"/>
      <c r="K119" s="9"/>
    </row>
    <row r="120" spans="9:11" s="1" customFormat="1" ht="14.25">
      <c r="I120" s="7"/>
      <c r="K120" s="9"/>
    </row>
    <row r="121" spans="9:11" s="1" customFormat="1" ht="14.25">
      <c r="I121" s="7"/>
      <c r="K121" s="9"/>
    </row>
    <row r="122" spans="9:11" s="1" customFormat="1" ht="14.25">
      <c r="I122" s="7"/>
      <c r="K122" s="9"/>
    </row>
    <row r="123" spans="9:11" s="1" customFormat="1" ht="14.25">
      <c r="I123" s="7"/>
      <c r="K123" s="9"/>
    </row>
    <row r="124" spans="9:11" s="1" customFormat="1" ht="14.25">
      <c r="I124" s="7"/>
      <c r="K124" s="9"/>
    </row>
    <row r="125" spans="9:11" s="1" customFormat="1" ht="14.25">
      <c r="I125" s="7"/>
      <c r="K125" s="9"/>
    </row>
    <row r="126" spans="9:11" s="1" customFormat="1" ht="14.25">
      <c r="I126" s="7"/>
      <c r="K126" s="9"/>
    </row>
    <row r="127" spans="9:11" s="1" customFormat="1" ht="14.25">
      <c r="I127" s="7"/>
      <c r="K127" s="9"/>
    </row>
    <row r="128" spans="9:11" s="1" customFormat="1" ht="14.25">
      <c r="I128" s="7"/>
      <c r="K128" s="9"/>
    </row>
    <row r="129" spans="9:11" s="1" customFormat="1" ht="14.25">
      <c r="I129" s="7"/>
      <c r="K129" s="9"/>
    </row>
    <row r="130" spans="9:11" s="1" customFormat="1" ht="14.25">
      <c r="I130" s="7"/>
      <c r="K130" s="9"/>
    </row>
    <row r="131" spans="9:11" s="1" customFormat="1" ht="14.25">
      <c r="I131" s="7"/>
      <c r="K131" s="9"/>
    </row>
    <row r="132" spans="9:11" s="1" customFormat="1" ht="14.25">
      <c r="I132" s="7"/>
      <c r="K132" s="9"/>
    </row>
    <row r="133" spans="9:11" s="1" customFormat="1" ht="14.25">
      <c r="I133" s="7"/>
      <c r="K133" s="9"/>
    </row>
    <row r="134" spans="9:11" s="1" customFormat="1" ht="14.25">
      <c r="I134" s="7"/>
      <c r="K134" s="9"/>
    </row>
    <row r="135" spans="9:11" s="1" customFormat="1" ht="14.25">
      <c r="I135" s="7"/>
      <c r="K135" s="9"/>
    </row>
    <row r="136" spans="9:11" s="1" customFormat="1" ht="14.25">
      <c r="I136" s="7"/>
      <c r="K136" s="9"/>
    </row>
    <row r="137" spans="9:11" s="1" customFormat="1" ht="14.25">
      <c r="I137" s="7"/>
      <c r="K137" s="9"/>
    </row>
    <row r="138" spans="9:11" s="1" customFormat="1" ht="14.25">
      <c r="I138" s="7"/>
      <c r="K138" s="9"/>
    </row>
    <row r="139" spans="9:11" s="1" customFormat="1" ht="14.25">
      <c r="I139" s="7"/>
      <c r="K139" s="9"/>
    </row>
    <row r="140" spans="9:11" s="1" customFormat="1" ht="14.25">
      <c r="I140" s="7"/>
      <c r="K140" s="9"/>
    </row>
    <row r="141" spans="9:11" s="1" customFormat="1" ht="14.25">
      <c r="I141" s="7"/>
      <c r="K141" s="9"/>
    </row>
    <row r="142" spans="9:11" s="1" customFormat="1" ht="14.25">
      <c r="I142" s="7"/>
      <c r="K142" s="9"/>
    </row>
    <row r="143" spans="9:11" s="1" customFormat="1" ht="14.25">
      <c r="I143" s="7"/>
      <c r="K143" s="9"/>
    </row>
    <row r="144" spans="9:11" s="1" customFormat="1" ht="14.25">
      <c r="I144" s="7"/>
      <c r="K144" s="9"/>
    </row>
    <row r="145" spans="9:11" s="1" customFormat="1" ht="14.25">
      <c r="I145" s="7"/>
      <c r="K145" s="9"/>
    </row>
    <row r="146" spans="9:11" s="1" customFormat="1" ht="14.25">
      <c r="I146" s="7"/>
      <c r="K146" s="9"/>
    </row>
    <row r="147" spans="9:11" s="1" customFormat="1" ht="14.25">
      <c r="I147" s="7"/>
      <c r="K147" s="9"/>
    </row>
    <row r="148" spans="9:11" s="1" customFormat="1" ht="14.25">
      <c r="I148" s="7"/>
      <c r="K148" s="9"/>
    </row>
    <row r="149" spans="9:11" s="1" customFormat="1" ht="14.25">
      <c r="I149" s="7"/>
      <c r="K149" s="9"/>
    </row>
    <row r="150" spans="9:11" s="1" customFormat="1" ht="14.25">
      <c r="I150" s="7"/>
      <c r="K150" s="9"/>
    </row>
    <row r="151" spans="9:11" s="1" customFormat="1" ht="14.25">
      <c r="I151" s="7"/>
      <c r="K151" s="9"/>
    </row>
    <row r="152" spans="9:11" s="1" customFormat="1" ht="14.25">
      <c r="I152" s="7"/>
      <c r="K152" s="9"/>
    </row>
    <row r="153" spans="9:11" s="1" customFormat="1" ht="14.25">
      <c r="I153" s="7"/>
      <c r="K153" s="9"/>
    </row>
    <row r="154" spans="9:11" s="1" customFormat="1" ht="14.25">
      <c r="I154" s="7"/>
      <c r="K154" s="9"/>
    </row>
    <row r="155" spans="9:11" s="1" customFormat="1" ht="14.25">
      <c r="I155" s="7"/>
      <c r="K155" s="9"/>
    </row>
    <row r="156" spans="9:11" s="1" customFormat="1" ht="14.25">
      <c r="I156" s="7"/>
      <c r="K156" s="9"/>
    </row>
    <row r="157" spans="9:11" s="1" customFormat="1" ht="14.25">
      <c r="I157" s="7"/>
      <c r="K157" s="9"/>
    </row>
    <row r="158" spans="9:11" s="1" customFormat="1" ht="14.25">
      <c r="I158" s="7"/>
      <c r="K158" s="9"/>
    </row>
    <row r="159" spans="9:11" s="1" customFormat="1" ht="14.25">
      <c r="I159" s="7"/>
      <c r="K159" s="9"/>
    </row>
    <row r="160" spans="9:11" s="1" customFormat="1" ht="14.25">
      <c r="I160" s="7"/>
      <c r="K160" s="9"/>
    </row>
    <row r="161" spans="9:11" s="1" customFormat="1" ht="14.25">
      <c r="I161" s="7"/>
      <c r="K161" s="9"/>
    </row>
    <row r="162" spans="9:11" s="1" customFormat="1" ht="14.25">
      <c r="I162" s="7"/>
      <c r="K162" s="9"/>
    </row>
    <row r="163" spans="9:11" s="1" customFormat="1" ht="14.25">
      <c r="I163" s="7"/>
      <c r="K163" s="9"/>
    </row>
    <row r="164" spans="9:11" s="1" customFormat="1" ht="14.25">
      <c r="I164" s="7"/>
      <c r="K164" s="9"/>
    </row>
    <row r="165" spans="9:11" s="1" customFormat="1" ht="14.25">
      <c r="I165" s="7"/>
      <c r="K165" s="9"/>
    </row>
    <row r="166" spans="9:11" s="1" customFormat="1" ht="14.25">
      <c r="I166" s="7"/>
      <c r="K166" s="9"/>
    </row>
    <row r="167" spans="9:11" s="1" customFormat="1" ht="14.25">
      <c r="I167" s="7"/>
      <c r="K167" s="9"/>
    </row>
    <row r="168" spans="9:11" s="1" customFormat="1" ht="14.25">
      <c r="I168" s="7"/>
      <c r="K168" s="9"/>
    </row>
    <row r="169" spans="9:11" s="1" customFormat="1" ht="14.25">
      <c r="I169" s="7"/>
      <c r="K169" s="9"/>
    </row>
    <row r="170" spans="9:11" s="1" customFormat="1" ht="14.25">
      <c r="I170" s="7"/>
      <c r="K170" s="9"/>
    </row>
    <row r="171" spans="9:11" s="1" customFormat="1" ht="14.25">
      <c r="I171" s="7"/>
      <c r="K171" s="9"/>
    </row>
    <row r="172" spans="9:11" s="1" customFormat="1" ht="14.25">
      <c r="I172" s="7"/>
      <c r="K172" s="9"/>
    </row>
    <row r="173" spans="9:11" s="1" customFormat="1" ht="14.25">
      <c r="I173" s="7"/>
      <c r="K173" s="9"/>
    </row>
    <row r="174" spans="9:11" s="1" customFormat="1" ht="14.25">
      <c r="I174" s="7"/>
      <c r="K174" s="9"/>
    </row>
    <row r="175" spans="9:11" s="1" customFormat="1" ht="14.25">
      <c r="I175" s="7"/>
      <c r="K175" s="9"/>
    </row>
    <row r="176" spans="9:11" s="1" customFormat="1" ht="14.25">
      <c r="I176" s="7"/>
      <c r="K176" s="9"/>
    </row>
    <row r="177" spans="9:11" s="1" customFormat="1" ht="14.25">
      <c r="I177" s="7"/>
      <c r="K177" s="9"/>
    </row>
    <row r="178" spans="9:11" s="1" customFormat="1" ht="14.25">
      <c r="I178" s="7"/>
      <c r="K178" s="9"/>
    </row>
    <row r="179" spans="9:11" s="1" customFormat="1" ht="14.25">
      <c r="I179" s="7"/>
      <c r="K179" s="9"/>
    </row>
    <row r="180" spans="9:11" s="1" customFormat="1" ht="14.25">
      <c r="I180" s="7"/>
      <c r="K180" s="9"/>
    </row>
    <row r="181" spans="9:11" s="1" customFormat="1" ht="14.25">
      <c r="I181" s="7"/>
      <c r="K181" s="9"/>
    </row>
    <row r="182" spans="9:11" s="1" customFormat="1" ht="14.25">
      <c r="I182" s="7"/>
      <c r="K182" s="9"/>
    </row>
    <row r="183" spans="9:11" s="1" customFormat="1" ht="14.25">
      <c r="I183" s="7"/>
      <c r="K183" s="9"/>
    </row>
    <row r="184" spans="9:11" s="1" customFormat="1" ht="14.25">
      <c r="I184" s="7"/>
      <c r="K184" s="9"/>
    </row>
    <row r="185" spans="9:11" s="1" customFormat="1" ht="14.25">
      <c r="I185" s="7"/>
      <c r="K185" s="9"/>
    </row>
    <row r="186" spans="9:11" s="1" customFormat="1" ht="14.25">
      <c r="I186" s="7"/>
      <c r="K186" s="9"/>
    </row>
    <row r="187" spans="9:11" s="1" customFormat="1" ht="14.25">
      <c r="I187" s="7"/>
      <c r="K187" s="9"/>
    </row>
    <row r="188" spans="9:11" s="1" customFormat="1" ht="14.25">
      <c r="I188" s="7"/>
      <c r="K188" s="9"/>
    </row>
    <row r="189" spans="9:11" s="1" customFormat="1" ht="14.25">
      <c r="I189" s="7"/>
      <c r="K189" s="9"/>
    </row>
    <row r="190" spans="9:11" s="1" customFormat="1" ht="14.25">
      <c r="I190" s="7"/>
      <c r="K190" s="9"/>
    </row>
    <row r="191" spans="9:11" s="1" customFormat="1" ht="14.25">
      <c r="I191" s="7"/>
      <c r="K191" s="9"/>
    </row>
    <row r="192" spans="9:11" s="1" customFormat="1" ht="14.25">
      <c r="I192" s="7"/>
      <c r="K192" s="9"/>
    </row>
    <row r="193" spans="9:11" s="1" customFormat="1" ht="14.25">
      <c r="I193" s="7"/>
      <c r="K193" s="9"/>
    </row>
    <row r="194" spans="9:11" s="1" customFormat="1" ht="14.25">
      <c r="I194" s="7"/>
      <c r="K194" s="9"/>
    </row>
    <row r="195" spans="9:11" s="1" customFormat="1" ht="14.25">
      <c r="I195" s="7"/>
      <c r="K195" s="9"/>
    </row>
    <row r="196" spans="9:11" s="1" customFormat="1" ht="14.25">
      <c r="I196" s="7"/>
      <c r="K196" s="9"/>
    </row>
    <row r="197" spans="9:11" s="1" customFormat="1" ht="14.25">
      <c r="I197" s="7"/>
      <c r="K197" s="9"/>
    </row>
    <row r="198" spans="9:11" s="1" customFormat="1" ht="14.25">
      <c r="I198" s="7"/>
      <c r="K198" s="9"/>
    </row>
    <row r="199" spans="9:11" s="1" customFormat="1" ht="14.25">
      <c r="I199" s="7"/>
      <c r="K199" s="9"/>
    </row>
    <row r="200" spans="9:11" s="1" customFormat="1" ht="14.25">
      <c r="I200" s="7"/>
      <c r="K200" s="9"/>
    </row>
    <row r="201" spans="9:11" s="1" customFormat="1" ht="14.25">
      <c r="I201" s="7"/>
      <c r="K201" s="9"/>
    </row>
    <row r="202" spans="9:11" s="1" customFormat="1" ht="14.25">
      <c r="I202" s="7"/>
      <c r="K202" s="9"/>
    </row>
    <row r="203" spans="9:11" s="1" customFormat="1" ht="14.25">
      <c r="I203" s="7"/>
      <c r="K203" s="9"/>
    </row>
    <row r="204" spans="9:11" s="1" customFormat="1" ht="14.25">
      <c r="I204" s="7"/>
      <c r="K204" s="9"/>
    </row>
    <row r="205" spans="9:11" s="1" customFormat="1" ht="14.25">
      <c r="I205" s="7"/>
      <c r="K205" s="9"/>
    </row>
    <row r="206" spans="9:11" s="1" customFormat="1" ht="14.25">
      <c r="I206" s="7"/>
      <c r="K206" s="9"/>
    </row>
    <row r="207" spans="9:11" s="1" customFormat="1" ht="14.25">
      <c r="I207" s="7"/>
      <c r="K207" s="9"/>
    </row>
    <row r="208" spans="9:11" s="1" customFormat="1" ht="14.25">
      <c r="I208" s="7"/>
      <c r="K208" s="9"/>
    </row>
    <row r="209" spans="9:11" s="1" customFormat="1" ht="14.25">
      <c r="I209" s="7"/>
      <c r="K209" s="9"/>
    </row>
    <row r="210" spans="9:11" s="1" customFormat="1" ht="14.25">
      <c r="I210" s="7"/>
      <c r="K210" s="9"/>
    </row>
    <row r="211" spans="9:11" s="1" customFormat="1" ht="14.25">
      <c r="I211" s="7"/>
      <c r="K211" s="9"/>
    </row>
    <row r="212" spans="9:11" s="1" customFormat="1" ht="14.25">
      <c r="I212" s="7"/>
      <c r="K212" s="9"/>
    </row>
    <row r="213" spans="9:11" s="1" customFormat="1" ht="14.25">
      <c r="I213" s="7"/>
      <c r="K213" s="9"/>
    </row>
    <row r="214" spans="9:11" s="1" customFormat="1" ht="14.25">
      <c r="I214" s="7"/>
      <c r="K214" s="9"/>
    </row>
    <row r="215" spans="9:11" s="1" customFormat="1" ht="14.25">
      <c r="I215" s="7"/>
      <c r="K215" s="9"/>
    </row>
    <row r="216" spans="9:11" s="1" customFormat="1" ht="14.25">
      <c r="I216" s="7"/>
      <c r="K216" s="9"/>
    </row>
    <row r="217" spans="9:11" s="1" customFormat="1" ht="14.25">
      <c r="I217" s="7"/>
      <c r="K217" s="9"/>
    </row>
    <row r="218" spans="9:11" s="1" customFormat="1" ht="14.25">
      <c r="I218" s="7"/>
      <c r="K218" s="9"/>
    </row>
    <row r="219" spans="9:11" s="1" customFormat="1" ht="14.25">
      <c r="I219" s="7"/>
      <c r="K219" s="9"/>
    </row>
    <row r="220" spans="9:11" s="1" customFormat="1" ht="14.25">
      <c r="I220" s="7"/>
      <c r="K220" s="9"/>
    </row>
    <row r="221" spans="9:11" s="1" customFormat="1" ht="14.25">
      <c r="I221" s="7"/>
      <c r="K221" s="9"/>
    </row>
    <row r="222" spans="9:11" s="1" customFormat="1" ht="14.25">
      <c r="I222" s="7"/>
      <c r="K222" s="9"/>
    </row>
    <row r="223" spans="9:11" s="1" customFormat="1" ht="14.25">
      <c r="I223" s="7"/>
      <c r="K223" s="9"/>
    </row>
    <row r="224" spans="9:11" s="1" customFormat="1" ht="14.25">
      <c r="I224" s="7"/>
      <c r="K224" s="9"/>
    </row>
    <row r="225" spans="9:11" s="1" customFormat="1" ht="14.25">
      <c r="I225" s="7"/>
      <c r="K225" s="9"/>
    </row>
    <row r="226" spans="9:11" s="1" customFormat="1" ht="14.25">
      <c r="I226" s="7"/>
      <c r="K226" s="9"/>
    </row>
    <row r="227" spans="9:11" s="1" customFormat="1" ht="14.25">
      <c r="I227" s="7"/>
      <c r="K227" s="9"/>
    </row>
  </sheetData>
  <sheetProtection password="CC17" sheet="1" formatCells="0" formatColumns="0" formatRows="0" insertColumns="0" insertRows="0" insertHyperlinks="0" deleteColumns="0" deleteRows="0" sort="0" autoFilter="0" pivotTables="0"/>
  <mergeCells count="2">
    <mergeCell ref="B1:M1"/>
    <mergeCell ref="L2:M2"/>
  </mergeCells>
  <dataValidations count="3">
    <dataValidation type="list" allowBlank="1" showInputMessage="1" showErrorMessage="1" sqref="H14:H65536">
      <formula1>"学士,硕士"</formula1>
    </dataValidation>
    <dataValidation type="list" allowBlank="1" showInputMessage="1" showErrorMessage="1" sqref="G14:G65536">
      <formula1>"中专,专科,本科,硕士研究生"</formula1>
    </dataValidation>
    <dataValidation type="list" allowBlank="1" showInputMessage="1" showErrorMessage="1" sqref="E14:F65536">
      <formula1>岗位类别</formula1>
    </dataValidation>
  </dataValidation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75" r:id="rId1"/>
  <headerFooter alignWithMargins="0">
    <oddFooter>&amp;C第 &amp;P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zhen liu</cp:lastModifiedBy>
  <cp:lastPrinted>2020-07-03T09:03:30Z</cp:lastPrinted>
  <dcterms:created xsi:type="dcterms:W3CDTF">2013-04-02T01:52:35Z</dcterms:created>
  <dcterms:modified xsi:type="dcterms:W3CDTF">2020-07-03T09:15:19Z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